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<sst xmlns="http://schemas.openxmlformats.org/spreadsheetml/2006/main" count="72" uniqueCount="68">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</sst>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EN" TargetMode="External"/><Relationship Id="rId5" Type="http://schemas.openxmlformats.org/officeDocument/2006/relationships/hyperlink" Target="https://finance.yahoo.com/quote/A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52500</v>
      </c>
      <c r="D2" s="3">
        <v>0</v>
      </c>
      <c r="E2" s="3">
        <v>0</v>
      </c>
      <c r="F2" s="3">
        <v>3065759</v>
      </c>
      <c r="G2" s="3">
        <v>-477334</v>
      </c>
      <c r="H2" s="3">
        <v>13607170</v>
      </c>
      <c r="I2" s="3">
        <v>22573303</v>
      </c>
      <c r="J2" s="3">
        <v>8354000</v>
      </c>
      <c r="K2" s="3">
        <v>6451000</v>
      </c>
      <c r="L2" s="3">
        <v>34502000</v>
      </c>
      <c r="M2" s="3">
        <v>31265000</v>
      </c>
      <c r="N2" s="3">
        <v>295665000</v>
      </c>
      <c r="O2" s="3">
        <v>98024000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122946</v>
      </c>
      <c r="D3" s="3">
        <v>0</v>
      </c>
      <c r="E3" s="3">
        <v>671972</v>
      </c>
      <c r="F3" s="3">
        <v>536118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2349000</v>
      </c>
      <c r="N3" s="3">
        <v>3470000</v>
      </c>
      <c r="O3" s="3">
        <v>10568000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16902537</v>
      </c>
      <c r="C5" s="3">
        <v>12877695</v>
      </c>
      <c r="D5" s="3">
        <v>11022391</v>
      </c>
      <c r="E5" s="3">
        <v>10564195</v>
      </c>
      <c r="F5" s="3">
        <v>13005366</v>
      </c>
      <c r="G5" s="3">
        <v>22349327</v>
      </c>
      <c r="H5" s="3">
        <v>70444259</v>
      </c>
      <c r="I5" s="3">
        <v>94971379</v>
      </c>
      <c r="J5" s="3">
        <v>116125000</v>
      </c>
      <c r="K5" s="3">
        <v>124600000</v>
      </c>
      <c r="L5" s="3">
        <v>168339000</v>
      </c>
      <c r="M5" s="3">
        <v>142617000</v>
      </c>
      <c r="N5" s="3">
        <v>178608000</v>
      </c>
      <c r="O5" s="3">
        <v>186691000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14110514</v>
      </c>
      <c r="C6" s="3">
        <v>12111507</v>
      </c>
      <c r="D6" s="3">
        <v>10820187</v>
      </c>
      <c r="E6" s="3">
        <v>11465092</v>
      </c>
      <c r="F6" s="3">
        <v>14483835</v>
      </c>
      <c r="G6" s="3">
        <v>21249710</v>
      </c>
      <c r="H6" s="3">
        <v>28370001</v>
      </c>
      <c r="I6" s="3">
        <v>33125690</v>
      </c>
      <c r="J6" s="3">
        <v>33741000</v>
      </c>
      <c r="K6" s="3">
        <v>37340000</v>
      </c>
      <c r="L6" s="3">
        <v>46041000</v>
      </c>
      <c r="M6" s="3">
        <v>59218000</v>
      </c>
      <c r="N6" s="3">
        <v>76359000</v>
      </c>
      <c r="O6" s="3">
        <v>81007000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-3334444</v>
      </c>
      <c r="C7" s="3">
        <v>-3307111</v>
      </c>
      <c r="D7" s="3">
        <v>-2755772</v>
      </c>
      <c r="E7" s="3">
        <v>-15960716</v>
      </c>
      <c r="F7" s="3">
        <v>20552</v>
      </c>
      <c r="G7" s="3">
        <v>-755489</v>
      </c>
      <c r="H7" s="3">
        <v>-4506154</v>
      </c>
      <c r="I7" s="3">
        <v>1953000</v>
      </c>
      <c r="J7" s="3">
        <v>-37711000</v>
      </c>
      <c r="K7" s="3">
        <v>-31668000</v>
      </c>
      <c r="L7" s="3">
        <v>-109741000</v>
      </c>
      <c r="M7" s="3">
        <v>-55684000</v>
      </c>
      <c r="N7" s="3">
        <v>11481000</v>
      </c>
      <c r="O7" s="3">
        <v>-815000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2568545</v>
      </c>
      <c r="C10" s="3">
        <v>37560</v>
      </c>
      <c r="D10" s="3">
        <v>18787</v>
      </c>
      <c r="E10" s="3">
        <v>23336</v>
      </c>
      <c r="F10" s="3">
        <v>7931</v>
      </c>
      <c r="G10" s="3">
        <v>2096334</v>
      </c>
      <c r="H10" s="3">
        <v>-5968170</v>
      </c>
      <c r="I10" s="3">
        <v>-2202336</v>
      </c>
      <c r="J10" s="3">
        <v>1977000</v>
      </c>
      <c r="K10" s="3">
        <v>-2183000</v>
      </c>
      <c r="L10" s="3">
        <v>28000</v>
      </c>
      <c r="M10" s="3">
        <v>-1858000</v>
      </c>
      <c r="N10" s="3">
        <v>5051000</v>
      </c>
      <c r="O10" s="3">
        <v>12571000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5344713</v>
      </c>
      <c r="C11" s="3">
        <v>4871446</v>
      </c>
      <c r="D11" s="3">
        <v>4210097</v>
      </c>
      <c r="E11" s="3">
        <v>4718037</v>
      </c>
      <c r="F11" s="3">
        <v>2427729</v>
      </c>
      <c r="G11" s="3">
        <v>1261626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137482</v>
      </c>
      <c r="C12" s="3">
        <v>4680120</v>
      </c>
      <c r="D12" s="3">
        <v>17258116</v>
      </c>
      <c r="E12" s="3">
        <v>5994244</v>
      </c>
      <c r="F12" s="3">
        <v>21622910</v>
      </c>
      <c r="G12" s="3">
        <v>16508174</v>
      </c>
      <c r="H12" s="3">
        <v>65675039</v>
      </c>
      <c r="I12" s="3">
        <v>83557102</v>
      </c>
      <c r="J12" s="3">
        <v>66789000</v>
      </c>
      <c r="K12" s="3">
        <v>74804000</v>
      </c>
      <c r="L12" s="3">
        <v>35355000</v>
      </c>
      <c r="M12" s="3">
        <v>79386000</v>
      </c>
      <c r="N12" s="3">
        <v>-59733000</v>
      </c>
      <c r="O12" s="3">
        <v>-64012000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-5387067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-2352000</v>
      </c>
      <c r="L18" s="3">
        <v>-3903000</v>
      </c>
      <c r="M18" s="3">
        <v>-1977000</v>
      </c>
      <c r="N18" s="3">
        <v>-4798000</v>
      </c>
      <c r="O18" s="3">
        <v>-10582000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4108538</v>
      </c>
      <c r="C22" s="3">
        <v>3437767</v>
      </c>
      <c r="D22" s="3">
        <v>2252412</v>
      </c>
      <c r="E22" s="3">
        <v>1622736</v>
      </c>
      <c r="F22" s="3">
        <v>586343</v>
      </c>
      <c r="G22" s="3">
        <v>1583960</v>
      </c>
      <c r="H22" s="3">
        <v>1957591</v>
      </c>
      <c r="I22" s="3">
        <v>4947787</v>
      </c>
      <c r="J22" s="3">
        <v>6006000</v>
      </c>
      <c r="K22" s="3">
        <v>6288000</v>
      </c>
      <c r="L22" s="3">
        <v>6662000</v>
      </c>
      <c r="M22" s="3">
        <v>7179000</v>
      </c>
      <c r="N22" s="3">
        <v>6788000</v>
      </c>
      <c r="O22" s="3">
        <v>6946000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3130804</v>
      </c>
      <c r="C23" s="3">
        <v>3151537</v>
      </c>
      <c r="D23" s="3">
        <v>2646767</v>
      </c>
      <c r="E23" s="3">
        <v>4303961</v>
      </c>
      <c r="F23" s="3">
        <v>4127786</v>
      </c>
      <c r="G23" s="3">
        <v>4672256</v>
      </c>
      <c r="H23" s="3">
        <v>7438308</v>
      </c>
      <c r="I23" s="3">
        <v>13188364</v>
      </c>
      <c r="J23" s="3">
        <v>12429000</v>
      </c>
      <c r="K23" s="3">
        <v>7625000</v>
      </c>
      <c r="L23" s="3">
        <v>9892000</v>
      </c>
      <c r="M23" s="3">
        <v>10417000</v>
      </c>
      <c r="N23" s="3">
        <v>19577000</v>
      </c>
      <c r="O23" s="3">
        <v>18337000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-1115060</v>
      </c>
      <c r="C24" s="3">
        <v>558964</v>
      </c>
      <c r="D24" s="3">
        <v>-15128090</v>
      </c>
      <c r="E24" s="3">
        <v>526905</v>
      </c>
      <c r="F24" s="3">
        <v>-18470074</v>
      </c>
      <c r="G24" s="3">
        <v>-18512801</v>
      </c>
      <c r="H24" s="3">
        <v>6211101</v>
      </c>
      <c r="I24" s="3">
        <v>-71974962</v>
      </c>
      <c r="J24" s="3">
        <v>-77626000</v>
      </c>
      <c r="K24" s="3">
        <v>-865000</v>
      </c>
      <c r="L24" s="3">
        <v>-4385000</v>
      </c>
      <c r="M24" s="3">
        <v>-118962000</v>
      </c>
      <c r="N24" s="3">
        <v>7917000</v>
      </c>
      <c r="O24" s="3">
        <v>19630000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243868</v>
      </c>
      <c r="C26" s="3">
        <v>130437</v>
      </c>
      <c r="D26" s="3">
        <v>54547</v>
      </c>
      <c r="E26" s="3">
        <v>103442</v>
      </c>
      <c r="F26" s="3">
        <v>813520</v>
      </c>
      <c r="G26" s="3">
        <v>2819764</v>
      </c>
      <c r="H26" s="3">
        <v>3591335</v>
      </c>
      <c r="I26" s="3">
        <v>12519738</v>
      </c>
      <c r="J26" s="3">
        <v>3120000</v>
      </c>
      <c r="K26" s="3">
        <v>3597000</v>
      </c>
      <c r="L26" s="3">
        <v>4657000</v>
      </c>
      <c r="M26" s="3">
        <v>3466000</v>
      </c>
      <c r="N26" s="3">
        <v>33814000</v>
      </c>
      <c r="O26" s="3">
        <v>53062000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6194465</v>
      </c>
      <c r="D36" s="3">
        <v>4136699</v>
      </c>
      <c r="E36" s="3">
        <v>2606428</v>
      </c>
      <c r="F36" s="3">
        <v>2784845</v>
      </c>
      <c r="G36" s="3">
        <v>5996687</v>
      </c>
      <c r="H36" s="3">
        <v>15310623</v>
      </c>
      <c r="I36" s="3">
        <v>25633985</v>
      </c>
      <c r="J36" s="3">
        <v>26178622</v>
      </c>
      <c r="K36" s="3">
        <v>25116000</v>
      </c>
      <c r="L36" s="3">
        <v>26326000</v>
      </c>
      <c r="M36" s="3">
        <v>26790000</v>
      </c>
      <c r="N36" s="3">
        <v>60029000</v>
      </c>
      <c r="O36" s="3">
        <v>133017000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30906659</v>
      </c>
      <c r="D37" s="3">
        <v>19807530</v>
      </c>
      <c r="E37" s="3">
        <v>29092623</v>
      </c>
      <c r="F37" s="3">
        <v>34835481</v>
      </c>
      <c r="G37" s="3">
        <v>74526528</v>
      </c>
      <c r="H37" s="3">
        <v>242228484</v>
      </c>
      <c r="I37" s="3">
        <v>156985986</v>
      </c>
      <c r="J37" s="3">
        <v>138402024</v>
      </c>
      <c r="K37" s="3">
        <v>136401000</v>
      </c>
      <c r="L37" s="3">
        <v>155335000</v>
      </c>
      <c r="M37" s="3">
        <v>214514000</v>
      </c>
      <c r="N37" s="3">
        <v>465958000</v>
      </c>
      <c r="O37" s="3">
        <v>413556000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16974967</v>
      </c>
      <c r="C38" s="3">
        <v>45613871</v>
      </c>
      <c r="D38" s="3">
        <v>40638495</v>
      </c>
      <c r="E38" s="3">
        <v>46692780</v>
      </c>
      <c r="F38" s="3">
        <v>39316184</v>
      </c>
      <c r="G38" s="3">
        <v>51508141</v>
      </c>
      <c r="H38" s="3">
        <v>171500934</v>
      </c>
      <c r="I38" s="3">
        <v>196112252</v>
      </c>
      <c r="J38" s="3">
        <v>214217816</v>
      </c>
      <c r="K38" s="3">
        <v>308868000</v>
      </c>
      <c r="L38" s="3">
        <v>380691000</v>
      </c>
      <c r="M38" s="3">
        <v>418186000</v>
      </c>
      <c r="N38" s="3">
        <v>431518000</v>
      </c>
      <c r="O38" s="3">
        <v>474834000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