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<sst xmlns="http://schemas.openxmlformats.org/spreadsheetml/2006/main" count="72" uniqueCount="69">
  <si>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</si>
  <si>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</si>
  <si>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</si>
  <si>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</si>
  <si>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</si>
  <si>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</si>
  <si>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</si>
  <si>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</si>
  <si>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</si>
  <si>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</si>
  <si>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</si>
  <si>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</si>
  <si>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</si>
  <si>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</si>
  <si>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</si>
  <si>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</si>
  <si>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</si>
  <si>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</si>
  <si>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</si>
  <si>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</si>
  <si>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</si>
  <si>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</si>
  <si>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</si>
  <si>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</si>
  <si>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</si>
  <si>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</si>
  <si>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</si>
  <si>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</si>
  <si>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</si>
  <si>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</si>
  <si>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</si>
  <si>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</si>
  <si>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</si>
  <si>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</si>
  <si>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</si>
  <si>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</si>
  <si>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</si>
  <si>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</si>
  <si>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</si>
  <si>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</si>
  <si>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</si>
  <si>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</si>
  <si>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</si>
  <si>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</si>
  <si>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</si>
  <si>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</si>
  <si>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https://finance.yahoo.com/quote/AGL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</si>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</sst>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G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GL" TargetMode="External"/><Relationship Id="rId5" Type="http://schemas.openxmlformats.org/officeDocument/2006/relationships/hyperlink" Target="https://finance.yahoo.com/quote/AG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794411</v>
      </c>
      <c r="C2" s="3">
        <v>1218333</v>
      </c>
      <c r="D2" s="3">
        <v>1833559</v>
      </c>
      <c r="E2" s="3">
        <v>2708211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122832</v>
      </c>
      <c r="C6" s="3">
        <v>137292</v>
      </c>
      <c r="D6" s="3">
        <v>455821</v>
      </c>
      <c r="E6" s="3">
        <v>218945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778153</v>
      </c>
      <c r="C7" s="3">
        <v>1137714</v>
      </c>
      <c r="D7" s="3">
        <v>1771690</v>
      </c>
      <c r="E7" s="3">
        <v>2609697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955</v>
      </c>
      <c r="C10" s="3">
        <v>2465</v>
      </c>
      <c r="D10" s="3">
        <v>-4500</v>
      </c>
      <c r="E10" s="3">
        <v>24725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9068</v>
      </c>
      <c r="C11" s="3">
        <v>8135</v>
      </c>
      <c r="D11" s="3">
        <v>6146</v>
      </c>
      <c r="E11" s="3">
        <v>4525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747</v>
      </c>
      <c r="C12" s="3">
        <v>-514</v>
      </c>
      <c r="D12" s="3">
        <v>-8900</v>
      </c>
      <c r="E12" s="3">
        <v>-16178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-232</v>
      </c>
      <c r="C16" s="3">
        <v>865</v>
      </c>
      <c r="D16" s="3">
        <v>886</v>
      </c>
      <c r="E16" s="3">
        <v>1640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-168285</v>
      </c>
      <c r="C17" s="3">
        <v>3156</v>
      </c>
      <c r="D17" s="3">
        <v>-1303</v>
      </c>
      <c r="E17" s="3">
        <v>465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-152</v>
      </c>
      <c r="C18" s="3">
        <v>0</v>
      </c>
      <c r="D18" s="3">
        <v>-300</v>
      </c>
      <c r="E18" s="3">
        <v>-311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-747</v>
      </c>
      <c r="C19" s="3">
        <v>514</v>
      </c>
      <c r="D19" s="3">
        <v>8900</v>
      </c>
      <c r="E19" s="3">
        <v>10720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12253</v>
      </c>
      <c r="C22" s="3">
        <v>13531</v>
      </c>
      <c r="D22" s="3">
        <v>14544</v>
      </c>
      <c r="E22" s="3">
        <v>13772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5225</v>
      </c>
      <c r="C23" s="3">
        <v>6688</v>
      </c>
      <c r="D23" s="3">
        <v>292394</v>
      </c>
      <c r="E23" s="3">
        <v>28381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161249</v>
      </c>
      <c r="C24" s="3">
        <v>-13371</v>
      </c>
      <c r="D24" s="3">
        <v>-48610</v>
      </c>
      <c r="E24" s="3">
        <v>-66408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2892</v>
      </c>
      <c r="C26" s="3">
        <v>1775</v>
      </c>
      <c r="D26" s="3">
        <v>6564</v>
      </c>
      <c r="E26" s="3">
        <v>15426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6456</v>
      </c>
      <c r="D36" s="3">
        <v>9161</v>
      </c>
      <c r="E36" s="3">
        <v>20050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446361</v>
      </c>
      <c r="D37" s="3">
        <v>1586252</v>
      </c>
      <c r="E37" s="3">
        <v>1697468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731091</v>
      </c>
      <c r="D38" s="3">
        <v>494356</v>
      </c>
      <c r="E38" s="3">
        <v>656248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2023-12-22T01:47:29Z</cp:lastPrinted>
  <dcterms:created xsi:type="dcterms:W3CDTF">2023-12-22T01:47:29Z</dcterms:created>
  <dcterms:modified xsi:type="dcterms:W3CDTF">2023-12-22T01:47:29Z</dcterms:modified>
</cp:coreProperties>
</file>