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<sst xmlns="http://schemas.openxmlformats.org/spreadsheetml/2006/main" count="72" uniqueCount="68">
  <si>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</si>
  <si>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</si>
  <si>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</si>
  <si>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</si>
  <si>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</si>
  <si>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</si>
  <si>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</si>
  <si>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</si>
  <si>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</si>
  <si>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</si>
  <si>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</si>
  <si>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</si>
  <si>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</si>
  <si>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</si>
  <si>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</si>
  <si>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</si>
  <si>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</si>
  <si>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</si>
  <si>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</si>
  <si>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</si>
  <si>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</si>
  <si>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</si>
  <si>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</si>
  <si>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</si>
  <si>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</si>
  <si>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</si>
  <si>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</si>
  <si>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</si>
  <si>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</si>
  <si>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</si>
  <si>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</si>
  <si>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</si>
  <si>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</si>
  <si>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</si>
  <si>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</si>
  <si>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</si>
  <si>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</si>
  <si>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</si>
  <si>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</si>
  <si>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</si>
  <si>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</si>
  <si>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</si>
  <si>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</si>
  <si>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</si>
  <si>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</si>
  <si>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https://finance.yahoo.com/quote/AGMH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</si>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</sst>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M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MH" TargetMode="External"/><Relationship Id="rId5" Type="http://schemas.openxmlformats.org/officeDocument/2006/relationships/hyperlink" Target="https://finance.yahoo.com/quote/AGM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6882843</v>
      </c>
      <c r="C2" s="3">
        <v>12427743</v>
      </c>
      <c r="D2" s="3">
        <v>5112520</v>
      </c>
      <c r="E2" s="3">
        <v>330000</v>
      </c>
      <c r="F2" s="3">
        <v>53305</v>
      </c>
      <c r="G2" s="3">
        <v>36709931</v>
      </c>
      <c r="H2" s="3">
        <v>242395556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2300572</v>
      </c>
      <c r="C3" s="3">
        <v>3348681</v>
      </c>
      <c r="D3" s="3">
        <v>1653028</v>
      </c>
      <c r="E3" s="3">
        <v>43056</v>
      </c>
      <c r="F3" s="3">
        <v>38534</v>
      </c>
      <c r="G3" s="3">
        <v>30112363</v>
      </c>
      <c r="H3" s="3">
        <v>195807066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289487</v>
      </c>
      <c r="C5" s="3">
        <v>398188</v>
      </c>
      <c r="D5" s="3">
        <v>1028249</v>
      </c>
      <c r="E5" s="3">
        <v>127117</v>
      </c>
      <c r="F5" s="3">
        <v>63450</v>
      </c>
      <c r="G5" s="3">
        <v>36317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1842079</v>
      </c>
      <c r="C6" s="3">
        <v>2931469</v>
      </c>
      <c r="D6" s="3">
        <v>3876872</v>
      </c>
      <c r="E6" s="3">
        <v>1369701</v>
      </c>
      <c r="F6" s="3">
        <v>964470</v>
      </c>
      <c r="G6" s="3">
        <v>1607393</v>
      </c>
      <c r="H6" s="3">
        <v>30395048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35000</v>
      </c>
      <c r="D7" s="3">
        <v>923217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-1752</v>
      </c>
      <c r="C12" s="3">
        <v>6022</v>
      </c>
      <c r="D12" s="3">
        <v>-13265776</v>
      </c>
      <c r="E12" s="3">
        <v>-398994</v>
      </c>
      <c r="F12" s="3">
        <v>-7656</v>
      </c>
      <c r="G12" s="3">
        <v>-2604329</v>
      </c>
      <c r="H12" s="3">
        <v>-373034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783382</v>
      </c>
      <c r="C16" s="3">
        <v>1300894</v>
      </c>
      <c r="D16" s="3">
        <v>-595421</v>
      </c>
      <c r="E16" s="3">
        <v>64615</v>
      </c>
      <c r="F16" s="3">
        <v>76343</v>
      </c>
      <c r="G16" s="3">
        <v>1406159</v>
      </c>
      <c r="H16" s="3">
        <v>4344769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684577</v>
      </c>
      <c r="C17" s="3">
        <v>-519642</v>
      </c>
      <c r="D17" s="3">
        <v>6626470</v>
      </c>
      <c r="E17" s="3">
        <v>76944</v>
      </c>
      <c r="F17" s="3">
        <v>25500</v>
      </c>
      <c r="G17" s="3">
        <v>2608325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33684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25984</v>
      </c>
      <c r="C22" s="3">
        <v>246529</v>
      </c>
      <c r="D22" s="3">
        <v>382680</v>
      </c>
      <c r="E22" s="3">
        <v>50273</v>
      </c>
      <c r="F22" s="3">
        <v>33437</v>
      </c>
      <c r="G22" s="3">
        <v>38363</v>
      </c>
      <c r="H22" s="3">
        <v>201944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-763627</v>
      </c>
      <c r="C24" s="3">
        <v>2417127</v>
      </c>
      <c r="D24" s="3">
        <v>5196817</v>
      </c>
      <c r="E24" s="3">
        <v>1316189</v>
      </c>
      <c r="F24" s="3">
        <v>-613811</v>
      </c>
      <c r="G24" s="3">
        <v>-5444516</v>
      </c>
      <c r="H24" s="3">
        <v>-29019851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55703</v>
      </c>
      <c r="C26" s="3">
        <v>44308</v>
      </c>
      <c r="D26" s="3">
        <v>57506</v>
      </c>
      <c r="E26" s="3">
        <v>700</v>
      </c>
      <c r="F26" s="3">
        <v>810</v>
      </c>
      <c r="G26" s="3">
        <v>339657</v>
      </c>
      <c r="H26" s="3">
        <v>282308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