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<sst xmlns="http://schemas.openxmlformats.org/spreadsheetml/2006/main" count="72" uniqueCount="69">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</sst>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S" TargetMode="External"/><Relationship Id="rId5" Type="http://schemas.openxmlformats.org/officeDocument/2006/relationships/hyperlink" Target="https://finance.yahoo.com/quote/A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3159</v>
      </c>
      <c r="C2" s="3">
        <v>6279</v>
      </c>
      <c r="D2" s="3">
        <v>39880</v>
      </c>
      <c r="E2" s="3">
        <v>62039</v>
      </c>
      <c r="F2" s="3">
        <v>90808</v>
      </c>
      <c r="G2" s="3">
        <v>54945</v>
      </c>
      <c r="H2" s="3">
        <v>167007</v>
      </c>
      <c r="I2" s="3">
        <v>259696</v>
      </c>
      <c r="J2" s="3">
        <v>309436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1607</v>
      </c>
      <c r="C3" s="3">
        <v>1548</v>
      </c>
      <c r="D3" s="3">
        <v>6237</v>
      </c>
      <c r="E3" s="3">
        <v>19847</v>
      </c>
      <c r="F3" s="3">
        <v>39670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4856</v>
      </c>
      <c r="C5" s="3">
        <v>14376</v>
      </c>
      <c r="D5" s="3">
        <v>21346</v>
      </c>
      <c r="E5" s="3">
        <v>25715</v>
      </c>
      <c r="F5" s="3">
        <v>31745</v>
      </c>
      <c r="G5" s="3">
        <v>34338</v>
      </c>
      <c r="H5" s="3">
        <v>26786</v>
      </c>
      <c r="I5" s="3">
        <v>36308</v>
      </c>
      <c r="J5" s="3">
        <v>39628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19456</v>
      </c>
      <c r="C6" s="3">
        <v>40088</v>
      </c>
      <c r="D6" s="3">
        <v>46108</v>
      </c>
      <c r="E6" s="3">
        <v>44015</v>
      </c>
      <c r="F6" s="3">
        <v>63038</v>
      </c>
      <c r="G6" s="3">
        <v>61785</v>
      </c>
      <c r="H6" s="3">
        <v>46463</v>
      </c>
      <c r="I6" s="3">
        <v>63749</v>
      </c>
      <c r="J6" s="3">
        <v>67728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56249</v>
      </c>
      <c r="C7" s="3">
        <v>98267</v>
      </c>
      <c r="D7" s="3">
        <v>116416</v>
      </c>
      <c r="E7" s="3">
        <v>127723</v>
      </c>
      <c r="F7" s="3">
        <v>165226</v>
      </c>
      <c r="G7" s="3">
        <v>184854</v>
      </c>
      <c r="H7" s="3">
        <v>137927</v>
      </c>
      <c r="I7" s="3">
        <v>139936</v>
      </c>
      <c r="J7" s="3">
        <v>164111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</v>
      </c>
      <c r="C10" s="3">
        <v>82</v>
      </c>
      <c r="D10" s="3">
        <v>57</v>
      </c>
      <c r="E10" s="3">
        <v>108</v>
      </c>
      <c r="F10" s="3">
        <v>207</v>
      </c>
      <c r="G10" s="3">
        <v>163</v>
      </c>
      <c r="H10" s="3">
        <v>1179</v>
      </c>
      <c r="I10" s="3">
        <v>1064</v>
      </c>
      <c r="J10" s="3">
        <v>1059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17235</v>
      </c>
      <c r="C11" s="3">
        <v>41642</v>
      </c>
      <c r="D11" s="3">
        <v>59963</v>
      </c>
      <c r="E11" s="3">
        <v>55511</v>
      </c>
      <c r="F11" s="3">
        <v>37607</v>
      </c>
      <c r="G11" s="3">
        <v>36248</v>
      </c>
      <c r="H11" s="3">
        <v>41935</v>
      </c>
      <c r="I11" s="3">
        <v>44352</v>
      </c>
      <c r="J11" s="3">
        <v>40608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70015</v>
      </c>
      <c r="C12" s="3">
        <v>144591</v>
      </c>
      <c r="D12" s="3">
        <v>186899</v>
      </c>
      <c r="E12" s="3">
        <v>200255</v>
      </c>
      <c r="F12" s="3">
        <v>227549</v>
      </c>
      <c r="G12" s="3">
        <v>258322</v>
      </c>
      <c r="H12" s="3">
        <v>-6328</v>
      </c>
      <c r="I12" s="3">
        <v>-1185</v>
      </c>
      <c r="J12" s="3">
        <v>-8680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2189</v>
      </c>
      <c r="C16" s="3">
        <v>-36089</v>
      </c>
      <c r="D16" s="3">
        <v>-3000</v>
      </c>
      <c r="E16" s="3">
        <v>-1889</v>
      </c>
      <c r="F16" s="3">
        <v>-8377</v>
      </c>
      <c r="G16" s="3">
        <v>-5449</v>
      </c>
      <c r="H16" s="3">
        <v>-5875</v>
      </c>
      <c r="I16" s="3">
        <v>-2198</v>
      </c>
      <c r="J16" s="3">
        <v>-2225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231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33405</v>
      </c>
      <c r="C22" s="3">
        <v>61662</v>
      </c>
      <c r="D22" s="3">
        <v>80181</v>
      </c>
      <c r="E22" s="3">
        <v>71649</v>
      </c>
      <c r="F22" s="3">
        <v>77535</v>
      </c>
      <c r="G22" s="3">
        <v>91474</v>
      </c>
      <c r="H22" s="3">
        <v>85722</v>
      </c>
      <c r="I22" s="3">
        <v>73938</v>
      </c>
      <c r="J22" s="3">
        <v>75516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10933</v>
      </c>
      <c r="G23" s="3">
        <v>9001</v>
      </c>
      <c r="H23" s="3">
        <v>8457</v>
      </c>
      <c r="I23" s="3">
        <v>14643</v>
      </c>
      <c r="J23" s="3">
        <v>11893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7453</v>
      </c>
      <c r="C24" s="3">
        <v>-43379</v>
      </c>
      <c r="D24" s="3">
        <v>-25454</v>
      </c>
      <c r="E24" s="3">
        <v>-19121</v>
      </c>
      <c r="F24" s="3">
        <v>-32612</v>
      </c>
      <c r="G24" s="3">
        <v>-13909</v>
      </c>
      <c r="H24" s="3">
        <v>27369</v>
      </c>
      <c r="I24" s="3">
        <v>12323</v>
      </c>
      <c r="J24" s="3">
        <v>-1665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9811</v>
      </c>
      <c r="C26" s="3">
        <v>15277</v>
      </c>
      <c r="D26" s="3">
        <v>32879</v>
      </c>
      <c r="E26" s="3">
        <v>48585</v>
      </c>
      <c r="F26" s="3">
        <v>54602</v>
      </c>
      <c r="G26" s="3">
        <v>72997</v>
      </c>
      <c r="H26" s="3">
        <v>39283</v>
      </c>
      <c r="I26" s="3">
        <v>50137</v>
      </c>
      <c r="J26" s="3">
        <v>67338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40769</v>
      </c>
      <c r="C36" s="3">
        <v>66699</v>
      </c>
      <c r="D36" s="3">
        <v>67926</v>
      </c>
      <c r="E36" s="3">
        <v>77982</v>
      </c>
      <c r="F36" s="3">
        <v>91547</v>
      </c>
      <c r="G36" s="3">
        <v>103598</v>
      </c>
      <c r="H36" s="3">
        <v>81040</v>
      </c>
      <c r="I36" s="3">
        <v>74916</v>
      </c>
      <c r="J36" s="3">
        <v>82361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711147</v>
      </c>
      <c r="D37" s="3">
        <v>634092</v>
      </c>
      <c r="E37" s="3">
        <v>697242</v>
      </c>
      <c r="F37" s="3">
        <v>731342</v>
      </c>
      <c r="G37" s="3">
        <v>762378</v>
      </c>
      <c r="H37" s="3">
        <v>740778</v>
      </c>
      <c r="I37" s="3">
        <v>732811</v>
      </c>
      <c r="J37" s="3">
        <v>684751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-63756</v>
      </c>
      <c r="C38" s="3">
        <v>610610</v>
      </c>
      <c r="D38" s="3">
        <v>617664</v>
      </c>
      <c r="E38" s="3">
        <v>725177</v>
      </c>
      <c r="F38" s="3">
        <v>595538</v>
      </c>
      <c r="G38" s="3">
        <v>628594</v>
      </c>
      <c r="H38" s="3">
        <v>686995</v>
      </c>
      <c r="I38" s="3">
        <v>691240</v>
      </c>
      <c r="J38" s="3">
        <v>635390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