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<sst xmlns="http://schemas.openxmlformats.org/spreadsheetml/2006/main" count="72" uniqueCount="69">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</sst>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TC" TargetMode="External"/><Relationship Id="rId5" Type="http://schemas.openxmlformats.org/officeDocument/2006/relationships/hyperlink" Target="https://finance.yahoo.com/quote/AG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55</v>
      </c>
      <c r="C2" s="3">
        <v>1911</v>
      </c>
      <c r="D2" s="3">
        <v>4004</v>
      </c>
      <c r="E2" s="3">
        <v>11975</v>
      </c>
      <c r="F2" s="3">
        <v>10225</v>
      </c>
      <c r="G2" s="3">
        <v>4852</v>
      </c>
      <c r="H2" s="3">
        <v>5934</v>
      </c>
      <c r="I2" s="3">
        <v>2453</v>
      </c>
      <c r="J2" s="3">
        <v>2453</v>
      </c>
      <c r="K2" s="3">
        <v>500</v>
      </c>
      <c r="L2" s="3">
        <v>325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2354</v>
      </c>
      <c r="C5" s="3">
        <v>3133</v>
      </c>
      <c r="D5" s="3">
        <v>8503</v>
      </c>
      <c r="E5" s="3">
        <v>18118</v>
      </c>
      <c r="F5" s="3">
        <v>39376</v>
      </c>
      <c r="G5" s="3">
        <v>26217</v>
      </c>
      <c r="H5" s="3">
        <v>32181</v>
      </c>
      <c r="I5" s="3">
        <v>33183</v>
      </c>
      <c r="J5" s="3">
        <v>35778</v>
      </c>
      <c r="K5" s="3">
        <v>44400</v>
      </c>
      <c r="L5" s="3">
        <v>49515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787</v>
      </c>
      <c r="C6" s="3">
        <v>1403</v>
      </c>
      <c r="D6" s="3">
        <v>5182</v>
      </c>
      <c r="E6" s="3">
        <v>8768</v>
      </c>
      <c r="F6" s="3">
        <v>10074</v>
      </c>
      <c r="G6" s="3">
        <v>11354</v>
      </c>
      <c r="H6" s="3">
        <v>14389</v>
      </c>
      <c r="I6" s="3">
        <v>12859</v>
      </c>
      <c r="J6" s="3">
        <v>13617</v>
      </c>
      <c r="K6" s="3">
        <v>14551</v>
      </c>
      <c r="L6" s="3">
        <v>16985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135</v>
      </c>
      <c r="C10" s="3">
        <v>10</v>
      </c>
      <c r="D10" s="3">
        <v>42</v>
      </c>
      <c r="E10" s="3">
        <v>214</v>
      </c>
      <c r="F10" s="3">
        <v>708</v>
      </c>
      <c r="G10" s="3">
        <v>905</v>
      </c>
      <c r="H10" s="3">
        <v>1176</v>
      </c>
      <c r="I10" s="3">
        <v>2455</v>
      </c>
      <c r="J10" s="3">
        <v>1180</v>
      </c>
      <c r="K10" s="3">
        <v>-1390</v>
      </c>
      <c r="L10" s="3">
        <v>-2575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69</v>
      </c>
      <c r="C11" s="3">
        <v>191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11</v>
      </c>
      <c r="K11" s="3">
        <v>1506</v>
      </c>
      <c r="L11" s="3">
        <v>2674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1684</v>
      </c>
      <c r="C12" s="3">
        <v>2071</v>
      </c>
      <c r="D12" s="3">
        <v>4989</v>
      </c>
      <c r="E12" s="3">
        <v>17742</v>
      </c>
      <c r="F12" s="3">
        <v>40296</v>
      </c>
      <c r="G12" s="3">
        <v>29024</v>
      </c>
      <c r="H12" s="3">
        <v>35371</v>
      </c>
      <c r="I12" s="3">
        <v>32622</v>
      </c>
      <c r="J12" s="3">
        <v>30441</v>
      </c>
      <c r="K12" s="3">
        <v>40191</v>
      </c>
      <c r="L12" s="3">
        <v>53231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2400</v>
      </c>
      <c r="H16" s="3">
        <v>72</v>
      </c>
      <c r="I16" s="3">
        <v>76</v>
      </c>
      <c r="J16" s="3">
        <v>83</v>
      </c>
      <c r="K16" s="3">
        <v>-2108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-20</v>
      </c>
      <c r="I19" s="3">
        <v>-35</v>
      </c>
      <c r="J19" s="3">
        <v>-47</v>
      </c>
      <c r="K19" s="3">
        <v>-96</v>
      </c>
      <c r="L19" s="3">
        <v>-193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54</v>
      </c>
      <c r="C22" s="3">
        <v>64</v>
      </c>
      <c r="D22" s="3">
        <v>101</v>
      </c>
      <c r="E22" s="3">
        <v>126</v>
      </c>
      <c r="F22" s="3">
        <v>319</v>
      </c>
      <c r="G22" s="3">
        <v>912</v>
      </c>
      <c r="H22" s="3">
        <v>1175</v>
      </c>
      <c r="I22" s="3">
        <v>1273</v>
      </c>
      <c r="J22" s="3">
        <v>1335</v>
      </c>
      <c r="K22" s="3">
        <v>1460</v>
      </c>
      <c r="L22" s="3">
        <v>1512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24</v>
      </c>
      <c r="C23" s="3">
        <v>25</v>
      </c>
      <c r="D23" s="3">
        <v>825</v>
      </c>
      <c r="E23" s="3">
        <v>2820</v>
      </c>
      <c r="F23" s="3">
        <v>5007</v>
      </c>
      <c r="G23" s="3">
        <v>5606</v>
      </c>
      <c r="H23" s="3">
        <v>5193</v>
      </c>
      <c r="I23" s="3">
        <v>4029</v>
      </c>
      <c r="J23" s="3">
        <v>2998</v>
      </c>
      <c r="K23" s="3">
        <v>2678</v>
      </c>
      <c r="L23" s="3">
        <v>3425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1258</v>
      </c>
      <c r="C24" s="3">
        <v>646</v>
      </c>
      <c r="D24" s="3">
        <v>3724</v>
      </c>
      <c r="E24" s="3">
        <v>-5991</v>
      </c>
      <c r="F24" s="3">
        <v>63886</v>
      </c>
      <c r="G24" s="3">
        <v>-32329</v>
      </c>
      <c r="H24" s="3">
        <v>-34707</v>
      </c>
      <c r="I24" s="3">
        <v>-20136</v>
      </c>
      <c r="J24" s="3">
        <v>-30491</v>
      </c>
      <c r="K24" s="3">
        <v>-36167</v>
      </c>
      <c r="L24" s="3">
        <v>-52299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8</v>
      </c>
      <c r="C26" s="3">
        <v>352</v>
      </c>
      <c r="D26" s="3">
        <v>158</v>
      </c>
      <c r="E26" s="3">
        <v>225</v>
      </c>
      <c r="F26" s="3">
        <v>2471</v>
      </c>
      <c r="G26" s="3">
        <v>739</v>
      </c>
      <c r="H26" s="3">
        <v>662</v>
      </c>
      <c r="I26" s="3">
        <v>163</v>
      </c>
      <c r="J26" s="3">
        <v>943</v>
      </c>
      <c r="K26" s="3">
        <v>1457</v>
      </c>
      <c r="L26" s="3">
        <v>1670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341</v>
      </c>
      <c r="D36" s="3">
        <v>381</v>
      </c>
      <c r="E36" s="3">
        <v>478</v>
      </c>
      <c r="F36" s="3">
        <v>2627</v>
      </c>
      <c r="G36" s="3">
        <v>2661</v>
      </c>
      <c r="H36" s="3">
        <v>5254</v>
      </c>
      <c r="I36" s="3">
        <v>4430</v>
      </c>
      <c r="J36" s="3">
        <v>4311</v>
      </c>
      <c r="K36" s="3">
        <v>4658</v>
      </c>
      <c r="L36" s="3">
        <v>4714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25490</v>
      </c>
      <c r="D37" s="3">
        <v>77407</v>
      </c>
      <c r="E37" s="3">
        <v>90174</v>
      </c>
      <c r="F37" s="3">
        <v>180797</v>
      </c>
      <c r="G37" s="3">
        <v>147923</v>
      </c>
      <c r="H37" s="3">
        <v>118532</v>
      </c>
      <c r="I37" s="3">
        <v>92216</v>
      </c>
      <c r="J37" s="3">
        <v>100319</v>
      </c>
      <c r="K37" s="3">
        <v>126966</v>
      </c>
      <c r="L37" s="3">
        <v>66684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31290</v>
      </c>
      <c r="C38" s="3">
        <v>61673</v>
      </c>
      <c r="D38" s="3">
        <v>2534</v>
      </c>
      <c r="E38" s="3">
        <v>4642</v>
      </c>
      <c r="F38" s="3">
        <v>71509</v>
      </c>
      <c r="G38" s="3">
        <v>32594</v>
      </c>
      <c r="H38" s="3">
        <v>19350</v>
      </c>
      <c r="I38" s="3">
        <v>13507</v>
      </c>
      <c r="J38" s="3">
        <v>29303</v>
      </c>
      <c r="K38" s="3">
        <v>41158</v>
      </c>
      <c r="L38" s="3">
        <v>37207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2023-12-22T01:44:56Z</cp:lastPrinted>
  <dcterms:created xsi:type="dcterms:W3CDTF">2023-12-22T01:44:56Z</dcterms:created>
  <dcterms:modified xsi:type="dcterms:W3CDTF">2023-12-22T01:44:56Z</dcterms:modified>
</cp:coreProperties>
</file>