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<sst xmlns="http://schemas.openxmlformats.org/spreadsheetml/2006/main" count="72" uniqueCount="68">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</sst>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TX" TargetMode="External"/><Relationship Id="rId5" Type="http://schemas.openxmlformats.org/officeDocument/2006/relationships/hyperlink" Target="https://finance.yahoo.com/quote/A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28375</v>
      </c>
      <c r="D2" s="3">
        <v>43143</v>
      </c>
      <c r="E2" s="3">
        <v>2250</v>
      </c>
      <c r="F2" s="3">
        <v>0</v>
      </c>
      <c r="G2" s="3">
        <v>0</v>
      </c>
      <c r="H2" s="3">
        <v>0</v>
      </c>
      <c r="I2" s="3">
        <v>1240</v>
      </c>
      <c r="J2" s="3">
        <v>1240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2036</v>
      </c>
      <c r="D3" s="3">
        <v>1357</v>
      </c>
      <c r="E3" s="3">
        <v>1357</v>
      </c>
      <c r="F3" s="3">
        <v>0</v>
      </c>
      <c r="G3" s="3">
        <v>0</v>
      </c>
      <c r="H3" s="3">
        <v>0</v>
      </c>
      <c r="I3" s="3">
        <v>561</v>
      </c>
      <c r="J3" s="3">
        <v>561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61747</v>
      </c>
      <c r="C5" s="3">
        <v>28328</v>
      </c>
      <c r="D5" s="3">
        <v>3692</v>
      </c>
      <c r="E5" s="3">
        <v>0</v>
      </c>
      <c r="F5" s="3">
        <v>0</v>
      </c>
      <c r="G5" s="3">
        <v>0</v>
      </c>
      <c r="H5" s="3">
        <v>94100</v>
      </c>
      <c r="I5" s="3">
        <v>365132</v>
      </c>
      <c r="J5" s="3">
        <v>279912</v>
      </c>
      <c r="K5" s="3">
        <v>711506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39934</v>
      </c>
      <c r="C6" s="3">
        <v>36261</v>
      </c>
      <c r="D6" s="3">
        <v>23011</v>
      </c>
      <c r="E6" s="3">
        <v>23676</v>
      </c>
      <c r="F6" s="3">
        <v>8783</v>
      </c>
      <c r="G6" s="3">
        <v>3995</v>
      </c>
      <c r="H6" s="3">
        <v>23234</v>
      </c>
      <c r="I6" s="3">
        <v>66416</v>
      </c>
      <c r="J6" s="3">
        <v>165355</v>
      </c>
      <c r="K6" s="3">
        <v>140012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107197</v>
      </c>
      <c r="C7" s="3">
        <v>136876</v>
      </c>
      <c r="D7" s="3">
        <v>307515</v>
      </c>
      <c r="E7" s="3">
        <v>311207</v>
      </c>
      <c r="F7" s="3">
        <v>125593</v>
      </c>
      <c r="G7" s="3">
        <v>117322</v>
      </c>
      <c r="H7" s="3">
        <v>227055</v>
      </c>
      <c r="I7" s="3">
        <v>909483</v>
      </c>
      <c r="J7" s="3">
        <v>2182043</v>
      </c>
      <c r="K7" s="3">
        <v>520238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5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13341</v>
      </c>
      <c r="F11" s="3">
        <v>24824</v>
      </c>
      <c r="G11" s="3">
        <v>11335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-3205</v>
      </c>
      <c r="E12" s="3">
        <v>-33770</v>
      </c>
      <c r="F12" s="3">
        <v>-42629753</v>
      </c>
      <c r="G12" s="3">
        <v>0</v>
      </c>
      <c r="H12" s="3">
        <v>127676</v>
      </c>
      <c r="I12" s="3">
        <v>1096921</v>
      </c>
      <c r="J12" s="3">
        <v>0</v>
      </c>
      <c r="K12" s="3">
        <v>-2049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198</v>
      </c>
      <c r="C22" s="3">
        <v>198</v>
      </c>
      <c r="D22" s="3">
        <v>264</v>
      </c>
      <c r="E22" s="3">
        <v>264</v>
      </c>
      <c r="F22" s="3">
        <v>264</v>
      </c>
      <c r="G22" s="3">
        <v>140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14782</v>
      </c>
      <c r="C24" s="3">
        <v>-11992</v>
      </c>
      <c r="D24" s="3">
        <v>282797</v>
      </c>
      <c r="E24" s="3">
        <v>304422</v>
      </c>
      <c r="F24" s="3">
        <v>42737126</v>
      </c>
      <c r="G24" s="3">
        <v>70480</v>
      </c>
      <c r="H24" s="3">
        <v>-152061</v>
      </c>
      <c r="I24" s="3">
        <v>-177556</v>
      </c>
      <c r="J24" s="3">
        <v>2601427</v>
      </c>
      <c r="K24" s="3">
        <v>1285264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1328</v>
      </c>
      <c r="C26" s="3">
        <v>0</v>
      </c>
      <c r="D26" s="3">
        <v>0</v>
      </c>
      <c r="E26" s="3">
        <v>9516</v>
      </c>
      <c r="F26" s="3">
        <v>0</v>
      </c>
      <c r="G26" s="3">
        <v>0</v>
      </c>
      <c r="H26" s="3">
        <v>-17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1130</v>
      </c>
      <c r="C36" s="3">
        <v>932</v>
      </c>
      <c r="D36" s="3">
        <v>668</v>
      </c>
      <c r="E36" s="3">
        <v>404</v>
      </c>
      <c r="F36" s="3">
        <v>140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139528</v>
      </c>
      <c r="C37" s="3">
        <v>17521</v>
      </c>
      <c r="D37" s="3">
        <v>1287</v>
      </c>
      <c r="E37" s="3">
        <v>7092</v>
      </c>
      <c r="F37" s="3">
        <v>2265</v>
      </c>
      <c r="G37" s="3">
        <v>93</v>
      </c>
      <c r="H37" s="3">
        <v>292750</v>
      </c>
      <c r="I37" s="3">
        <v>51207</v>
      </c>
      <c r="J37" s="3">
        <v>15978</v>
      </c>
      <c r="K37" s="3">
        <v>261392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19551</v>
      </c>
      <c r="C38" s="3">
        <v>7370</v>
      </c>
      <c r="D38" s="3">
        <v>3689</v>
      </c>
      <c r="E38" s="3">
        <v>72173</v>
      </c>
      <c r="F38" s="3">
        <v>55398</v>
      </c>
      <c r="G38" s="3">
        <v>125878</v>
      </c>
      <c r="H38" s="3">
        <v>286001</v>
      </c>
      <c r="I38" s="3">
        <v>606942</v>
      </c>
      <c r="J38" s="3">
        <v>1092976</v>
      </c>
      <c r="K38" s="3">
        <v>2510555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