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<sst xmlns="http://schemas.openxmlformats.org/spreadsheetml/2006/main" count="72" uniqueCount="69">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</sst>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X" TargetMode="External"/><Relationship Id="rId5" Type="http://schemas.openxmlformats.org/officeDocument/2006/relationships/hyperlink" Target="https://finance.yahoo.com/quote/A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29123</v>
      </c>
      <c r="C2" s="3">
        <v>13136</v>
      </c>
      <c r="D2" s="3">
        <v>23876</v>
      </c>
      <c r="E2" s="3">
        <v>30313</v>
      </c>
      <c r="F2" s="3">
        <v>26262</v>
      </c>
      <c r="G2" s="3">
        <v>36578</v>
      </c>
      <c r="H2" s="3">
        <v>566054</v>
      </c>
      <c r="I2" s="3">
        <v>773022</v>
      </c>
      <c r="J2" s="3">
        <v>405707</v>
      </c>
      <c r="K2" s="3">
        <v>5249</v>
      </c>
      <c r="L2" s="3">
        <v>62067</v>
      </c>
      <c r="M2" s="3">
        <v>99732</v>
      </c>
      <c r="N2" s="3">
        <v>86361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528336</v>
      </c>
      <c r="I3" s="3">
        <v>743490</v>
      </c>
      <c r="J3" s="3">
        <v>399715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12129</v>
      </c>
      <c r="C6" s="3">
        <v>11186</v>
      </c>
      <c r="D6" s="3">
        <v>14755</v>
      </c>
      <c r="E6" s="3">
        <v>12918</v>
      </c>
      <c r="F6" s="3">
        <v>19470</v>
      </c>
      <c r="G6" s="3">
        <v>25060</v>
      </c>
      <c r="H6" s="3">
        <v>32478</v>
      </c>
      <c r="I6" s="3">
        <v>41764</v>
      </c>
      <c r="J6" s="3">
        <v>40710</v>
      </c>
      <c r="K6" s="3">
        <v>44125</v>
      </c>
      <c r="L6" s="3">
        <v>39041</v>
      </c>
      <c r="M6" s="3">
        <v>47321</v>
      </c>
      <c r="N6" s="3">
        <v>44692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-9966</v>
      </c>
      <c r="D7" s="3">
        <v>-26259</v>
      </c>
      <c r="E7" s="3">
        <v>-7445</v>
      </c>
      <c r="F7" s="3">
        <v>-13880</v>
      </c>
      <c r="G7" s="3">
        <v>-15212</v>
      </c>
      <c r="H7" s="3">
        <v>-22359</v>
      </c>
      <c r="I7" s="3">
        <v>-30617</v>
      </c>
      <c r="J7" s="3">
        <v>-28575</v>
      </c>
      <c r="K7" s="3">
        <v>-28938</v>
      </c>
      <c r="L7" s="3">
        <v>0</v>
      </c>
      <c r="M7" s="3">
        <v>7901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50</v>
      </c>
      <c r="C12" s="3">
        <v>-3159</v>
      </c>
      <c r="D12" s="3">
        <v>-11095</v>
      </c>
      <c r="E12" s="3">
        <v>16792</v>
      </c>
      <c r="F12" s="3">
        <v>24057</v>
      </c>
      <c r="G12" s="3">
        <v>30504</v>
      </c>
      <c r="H12" s="3">
        <v>33834</v>
      </c>
      <c r="I12" s="3">
        <v>54663</v>
      </c>
      <c r="J12" s="3">
        <v>-5530</v>
      </c>
      <c r="K12" s="3">
        <v>-2306</v>
      </c>
      <c r="L12" s="3">
        <v>1875</v>
      </c>
      <c r="M12" s="3">
        <v>5399</v>
      </c>
      <c r="N12" s="3">
        <v>3310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20</v>
      </c>
      <c r="L14" s="3">
        <v>16</v>
      </c>
      <c r="M14" s="3">
        <v>2381</v>
      </c>
      <c r="N14" s="3">
        <v>92</v>
      </c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7037</v>
      </c>
      <c r="C16" s="3">
        <v>4556</v>
      </c>
      <c r="D16" s="3">
        <v>13520</v>
      </c>
      <c r="E16" s="3">
        <v>25991</v>
      </c>
      <c r="F16" s="3">
        <v>20912</v>
      </c>
      <c r="G16" s="3">
        <v>25302</v>
      </c>
      <c r="H16" s="3">
        <v>37106</v>
      </c>
      <c r="I16" s="3">
        <v>40279</v>
      </c>
      <c r="J16" s="3">
        <v>-4651</v>
      </c>
      <c r="K16" s="3">
        <v>-7053</v>
      </c>
      <c r="L16" s="3">
        <v>1074</v>
      </c>
      <c r="M16" s="3">
        <v>11356</v>
      </c>
      <c r="N16" s="3">
        <v>11296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-2233</v>
      </c>
      <c r="C17" s="3">
        <v>1562</v>
      </c>
      <c r="D17" s="3">
        <v>-285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-302</v>
      </c>
      <c r="D18" s="3">
        <v>-1448</v>
      </c>
      <c r="E18" s="3">
        <v>3219</v>
      </c>
      <c r="F18" s="3">
        <v>13010</v>
      </c>
      <c r="G18" s="3">
        <v>13859</v>
      </c>
      <c r="H18" s="3">
        <v>7098</v>
      </c>
      <c r="I18" s="3">
        <v>335</v>
      </c>
      <c r="J18" s="3">
        <v>-167</v>
      </c>
      <c r="K18" s="3">
        <v>1977</v>
      </c>
      <c r="L18" s="3">
        <v>-40</v>
      </c>
      <c r="M18" s="3">
        <v>-2538</v>
      </c>
      <c r="N18" s="3">
        <v>1606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-466</v>
      </c>
      <c r="N19" s="3">
        <v>1113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642</v>
      </c>
      <c r="C22" s="3">
        <v>455</v>
      </c>
      <c r="D22" s="3">
        <v>522</v>
      </c>
      <c r="E22" s="3">
        <v>549</v>
      </c>
      <c r="F22" s="3">
        <v>551</v>
      </c>
      <c r="G22" s="3">
        <v>779</v>
      </c>
      <c r="H22" s="3">
        <v>2043</v>
      </c>
      <c r="I22" s="3">
        <v>2779</v>
      </c>
      <c r="J22" s="3">
        <v>3422</v>
      </c>
      <c r="K22" s="3">
        <v>3513</v>
      </c>
      <c r="L22" s="3">
        <v>3715</v>
      </c>
      <c r="M22" s="3">
        <v>3367</v>
      </c>
      <c r="N22" s="3">
        <v>2983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2344</v>
      </c>
      <c r="I23" s="3">
        <v>4651</v>
      </c>
      <c r="J23" s="3">
        <v>1645</v>
      </c>
      <c r="K23" s="3">
        <v>2131</v>
      </c>
      <c r="L23" s="3">
        <v>2938</v>
      </c>
      <c r="M23" s="3">
        <v>3459</v>
      </c>
      <c r="N23" s="3">
        <v>3958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10921</v>
      </c>
      <c r="C24" s="3">
        <v>72195</v>
      </c>
      <c r="D24" s="3">
        <v>19114</v>
      </c>
      <c r="E24" s="3">
        <v>85436</v>
      </c>
      <c r="F24" s="3">
        <v>81971</v>
      </c>
      <c r="G24" s="3">
        <v>-51884</v>
      </c>
      <c r="H24" s="3">
        <v>237428</v>
      </c>
      <c r="I24" s="3">
        <v>-112657</v>
      </c>
      <c r="J24" s="3">
        <v>-110534</v>
      </c>
      <c r="K24" s="3">
        <v>55109</v>
      </c>
      <c r="L24" s="3">
        <v>145509</v>
      </c>
      <c r="M24" s="3">
        <v>-16655</v>
      </c>
      <c r="N24" s="3">
        <v>-70100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483</v>
      </c>
      <c r="C26" s="3">
        <v>1738</v>
      </c>
      <c r="D26" s="3">
        <v>7263</v>
      </c>
      <c r="E26" s="3">
        <v>1136</v>
      </c>
      <c r="F26" s="3">
        <v>2936</v>
      </c>
      <c r="G26" s="3">
        <v>3118</v>
      </c>
      <c r="H26" s="3">
        <v>2811</v>
      </c>
      <c r="I26" s="3">
        <v>4826</v>
      </c>
      <c r="J26" s="3">
        <v>8599</v>
      </c>
      <c r="K26" s="3">
        <v>7058</v>
      </c>
      <c r="L26" s="3">
        <v>1697</v>
      </c>
      <c r="M26" s="3">
        <v>1422</v>
      </c>
      <c r="N26" s="3">
        <v>3372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1478</v>
      </c>
      <c r="C36" s="3">
        <v>2761</v>
      </c>
      <c r="D36" s="3">
        <v>9468</v>
      </c>
      <c r="E36" s="3">
        <v>4183</v>
      </c>
      <c r="F36" s="3">
        <v>6518</v>
      </c>
      <c r="G36" s="3">
        <v>12308</v>
      </c>
      <c r="H36" s="3">
        <v>13112</v>
      </c>
      <c r="I36" s="3">
        <v>15299</v>
      </c>
      <c r="J36" s="3">
        <v>19778</v>
      </c>
      <c r="K36" s="3">
        <v>22539</v>
      </c>
      <c r="L36" s="3">
        <v>20361</v>
      </c>
      <c r="M36" s="3">
        <v>10460</v>
      </c>
      <c r="N36" s="3">
        <v>10430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130542</v>
      </c>
      <c r="C37" s="3">
        <v>205252</v>
      </c>
      <c r="D37" s="3">
        <v>234724</v>
      </c>
      <c r="E37" s="3">
        <v>323306</v>
      </c>
      <c r="F37" s="3">
        <v>391193</v>
      </c>
      <c r="G37" s="3">
        <v>409791</v>
      </c>
      <c r="H37" s="3">
        <v>644488</v>
      </c>
      <c r="I37" s="3">
        <v>542669</v>
      </c>
      <c r="J37" s="3">
        <v>476648</v>
      </c>
      <c r="K37" s="3">
        <v>487540</v>
      </c>
      <c r="L37" s="3">
        <v>602630</v>
      </c>
      <c r="M37" s="3">
        <v>553585</v>
      </c>
      <c r="N37" s="3">
        <v>489487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32897</v>
      </c>
      <c r="C38" s="3">
        <v>103988</v>
      </c>
      <c r="D38" s="3">
        <v>113807</v>
      </c>
      <c r="E38" s="3">
        <v>166998</v>
      </c>
      <c r="F38" s="3">
        <v>205721</v>
      </c>
      <c r="G38" s="3">
        <v>191275</v>
      </c>
      <c r="H38" s="3">
        <v>352856</v>
      </c>
      <c r="I38" s="3">
        <v>184584</v>
      </c>
      <c r="J38" s="3">
        <v>82080</v>
      </c>
      <c r="K38" s="3">
        <v>148291</v>
      </c>
      <c r="L38" s="3">
        <v>281963</v>
      </c>
      <c r="M38" s="3">
        <v>227193</v>
      </c>
      <c r="N38" s="3">
        <v>208590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