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<sst xmlns="http://schemas.openxmlformats.org/spreadsheetml/2006/main" count="72" uniqueCount="68">
  <si>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</si>
  <si>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</si>
  <si>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</si>
  <si>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</si>
  <si>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</si>
  <si>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</si>
  <si>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</si>
  <si>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</si>
  <si>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</si>
  <si>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</si>
  <si>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</si>
  <si>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</si>
  <si>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</si>
  <si>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</si>
  <si>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</si>
  <si>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</si>
  <si>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</si>
  <si>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</si>
  <si>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</si>
  <si>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</si>
  <si>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</si>
  <si>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</si>
  <si>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</si>
  <si>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</si>
  <si>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</si>
  <si>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</si>
  <si>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</si>
  <si>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</si>
  <si>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</si>
  <si>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</si>
  <si>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</si>
  <si>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</si>
  <si>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</si>
  <si>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</si>
  <si>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</si>
  <si>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</si>
  <si>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</si>
  <si>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</si>
  <si>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</si>
  <si>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</si>
  <si>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</si>
  <si>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</si>
  <si>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</si>
  <si>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</si>
  <si>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</si>
  <si>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https://finance.yahoo.com/quote/AHFD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</si>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</sst>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HF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HFD" TargetMode="External"/><Relationship Id="rId5" Type="http://schemas.openxmlformats.org/officeDocument/2006/relationships/hyperlink" Target="https://finance.yahoo.com/quote/AHF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16764</v>
      </c>
      <c r="E2" s="3">
        <v>75683</v>
      </c>
      <c r="F2" s="3">
        <v>29483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27578</v>
      </c>
      <c r="E3" s="3">
        <v>62695</v>
      </c>
      <c r="F3" s="3">
        <v>31655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7153</v>
      </c>
      <c r="D6" s="3">
        <v>19944</v>
      </c>
      <c r="E6" s="3">
        <v>78434</v>
      </c>
      <c r="F6" s="3">
        <v>63908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39679</v>
      </c>
      <c r="C7" s="3">
        <v>11929</v>
      </c>
      <c r="D7" s="3">
        <v>80692</v>
      </c>
      <c r="E7" s="3">
        <v>5112606</v>
      </c>
      <c r="F7" s="3">
        <v>763283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-40509</v>
      </c>
      <c r="E11" s="3">
        <v>-5967</v>
      </c>
      <c r="F11" s="3">
        <v>-418240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-29695</v>
      </c>
      <c r="E12" s="3">
        <v>-55885</v>
      </c>
      <c r="F12" s="3">
        <v>-949688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39679</v>
      </c>
      <c r="C24" s="3">
        <v>-4208</v>
      </c>
      <c r="D24" s="3">
        <v>10419</v>
      </c>
      <c r="E24" s="3">
        <v>4959387</v>
      </c>
      <c r="F24" s="3">
        <v>1227990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5000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150</v>
      </c>
      <c r="D37" s="3">
        <v>45118</v>
      </c>
      <c r="E37" s="3">
        <v>53702</v>
      </c>
      <c r="F37" s="3">
        <v>41732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235030</v>
      </c>
      <c r="C38" s="3">
        <v>254262</v>
      </c>
      <c r="D38" s="3">
        <v>324416</v>
      </c>
      <c r="E38" s="3">
        <v>596755</v>
      </c>
      <c r="F38" s="3">
        <v>393034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