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<sst xmlns="http://schemas.openxmlformats.org/spreadsheetml/2006/main" count="72" uniqueCount="68">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</sst>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G" TargetMode="External"/><Relationship Id="rId5" Type="http://schemas.openxmlformats.org/officeDocument/2006/relationships/hyperlink" Target="https://finance.yahoo.com/quote/A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11894226</v>
      </c>
      <c r="C2" s="3">
        <v>29594871</v>
      </c>
      <c r="D2" s="3">
        <v>123318661</v>
      </c>
      <c r="E2" s="3">
        <v>81529539</v>
      </c>
      <c r="F2" s="3">
        <v>-7266078</v>
      </c>
      <c r="G2" s="3">
        <v>-20386914</v>
      </c>
      <c r="H2" s="3">
        <v>438543</v>
      </c>
      <c r="I2" s="3">
        <v>13186525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6674328</v>
      </c>
      <c r="D3" s="3">
        <v>16060820</v>
      </c>
      <c r="E3" s="3">
        <v>7396835</v>
      </c>
      <c r="F3" s="3">
        <v>44898</v>
      </c>
      <c r="G3" s="3">
        <v>17567</v>
      </c>
      <c r="H3" s="3">
        <v>5394866</v>
      </c>
      <c r="I3" s="3">
        <v>11917535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895993</v>
      </c>
      <c r="C5" s="3">
        <v>1567738</v>
      </c>
      <c r="D5" s="3">
        <v>2816991</v>
      </c>
      <c r="E5" s="3">
        <v>0</v>
      </c>
      <c r="F5" s="3">
        <v>117942</v>
      </c>
      <c r="G5" s="3">
        <v>441405</v>
      </c>
      <c r="H5" s="3">
        <v>421186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5394976</v>
      </c>
      <c r="C6" s="3">
        <v>7857732</v>
      </c>
      <c r="D6" s="3">
        <v>21057767</v>
      </c>
      <c r="E6" s="3">
        <v>4299019</v>
      </c>
      <c r="F6" s="3">
        <v>21951594</v>
      </c>
      <c r="G6" s="3">
        <v>3118169</v>
      </c>
      <c r="H6" s="3">
        <v>2910761</v>
      </c>
      <c r="I6" s="3">
        <v>15535843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1462874</v>
      </c>
      <c r="C7" s="3">
        <v>3581527</v>
      </c>
      <c r="D7" s="3">
        <v>7507645</v>
      </c>
      <c r="E7" s="3">
        <v>78107098</v>
      </c>
      <c r="F7" s="3">
        <v>32950628</v>
      </c>
      <c r="G7" s="3">
        <v>681675</v>
      </c>
      <c r="H7" s="3">
        <v>533650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2154621</v>
      </c>
      <c r="H11" s="3">
        <v>804138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26270</v>
      </c>
      <c r="C12" s="3">
        <v>179529</v>
      </c>
      <c r="D12" s="3">
        <v>660877</v>
      </c>
      <c r="E12" s="3">
        <v>381150</v>
      </c>
      <c r="F12" s="3">
        <v>1232160</v>
      </c>
      <c r="G12" s="3">
        <v>830584</v>
      </c>
      <c r="H12" s="3">
        <v>56320</v>
      </c>
      <c r="I12" s="3">
        <v>1200364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>
        <v>-1084225</v>
      </c>
      <c r="F14" s="3">
        <v>-14225450</v>
      </c>
      <c r="G14" s="3">
        <v>-22159416</v>
      </c>
      <c r="H14" s="3">
        <v>-5561457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628246</v>
      </c>
      <c r="C16" s="3">
        <v>1522211</v>
      </c>
      <c r="D16" s="3">
        <v>11025690</v>
      </c>
      <c r="E16" s="3">
        <v>807710</v>
      </c>
      <c r="F16" s="3">
        <v>489955</v>
      </c>
      <c r="G16" s="3">
        <v>482976</v>
      </c>
      <c r="H16" s="3">
        <v>92816</v>
      </c>
      <c r="I16" s="3">
        <v>17549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13148329</v>
      </c>
      <c r="F17" s="3">
        <v>-23834894</v>
      </c>
      <c r="G17" s="3">
        <v>-30533662</v>
      </c>
      <c r="H17" s="3">
        <v>-12748636</v>
      </c>
      <c r="I17" s="3">
        <v>11836612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28652</v>
      </c>
      <c r="E18" s="3">
        <v>0</v>
      </c>
      <c r="F18" s="3">
        <v>0</v>
      </c>
      <c r="G18" s="3">
        <v>0</v>
      </c>
      <c r="H18" s="3">
        <v>1331</v>
      </c>
      <c r="I18" s="3">
        <v>112497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61392</v>
      </c>
      <c r="C22" s="3">
        <v>92224</v>
      </c>
      <c r="D22" s="3">
        <v>174384</v>
      </c>
      <c r="E22" s="3">
        <v>17233</v>
      </c>
      <c r="F22" s="3">
        <v>120520</v>
      </c>
      <c r="G22" s="3">
        <v>15161</v>
      </c>
      <c r="H22" s="3">
        <v>18390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1828868</v>
      </c>
      <c r="E23" s="3">
        <v>6585386</v>
      </c>
      <c r="F23" s="3">
        <v>347466</v>
      </c>
      <c r="G23" s="3">
        <v>55468</v>
      </c>
      <c r="H23" s="3">
        <v>391625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3425643</v>
      </c>
      <c r="C24" s="3">
        <v>-473344</v>
      </c>
      <c r="D24" s="3">
        <v>20237782</v>
      </c>
      <c r="E24" s="3">
        <v>-13866275</v>
      </c>
      <c r="F24" s="3">
        <v>12451659</v>
      </c>
      <c r="G24" s="3">
        <v>44814830</v>
      </c>
      <c r="H24" s="3">
        <v>7812678</v>
      </c>
      <c r="I24" s="3">
        <v>-1893417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120461</v>
      </c>
      <c r="C26" s="3">
        <v>287765</v>
      </c>
      <c r="D26" s="3">
        <v>27623791</v>
      </c>
      <c r="E26" s="3">
        <v>68106557</v>
      </c>
      <c r="F26" s="3">
        <v>-12775363</v>
      </c>
      <c r="G26" s="3">
        <v>662</v>
      </c>
      <c r="H26" s="3">
        <v>19963860</v>
      </c>
      <c r="I26" s="3">
        <v>-18471082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