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<sst xmlns="http://schemas.openxmlformats.org/spreadsheetml/2006/main" count="72" uniqueCount="69">
  <si>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</si>
  <si>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</si>
  <si>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</si>
  <si>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</si>
  <si>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</si>
  <si>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</si>
  <si>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</si>
  <si>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</si>
  <si>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</si>
  <si>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</si>
  <si>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</si>
  <si>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</si>
  <si>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</si>
  <si>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</si>
  <si>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</si>
  <si>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</si>
  <si>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</si>
  <si>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</si>
  <si>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</si>
  <si>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</si>
  <si>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</si>
  <si>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</si>
  <si>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</si>
  <si>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</si>
  <si>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</si>
  <si>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</si>
  <si>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</si>
  <si>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</si>
  <si>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</si>
  <si>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</si>
  <si>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</si>
  <si>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</si>
  <si>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</si>
  <si>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</si>
  <si>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</si>
  <si>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</si>
  <si>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</si>
  <si>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</si>
  <si>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</si>
  <si>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</si>
  <si>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</si>
  <si>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</si>
  <si>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</si>
  <si>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</si>
  <si>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</si>
  <si>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</si>
  <si>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https://finance.yahoo.com/quote/AHL-PE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</si>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</sst>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HL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HL-PE" TargetMode="External"/><Relationship Id="rId5" Type="http://schemas.openxmlformats.org/officeDocument/2006/relationships/hyperlink" Target="https://finance.yahoo.com/quote/AHL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1827000</v>
      </c>
      <c r="C2" s="3">
        <v>1961500</v>
      </c>
      <c r="D2" s="3">
        <v>328000</v>
      </c>
      <c r="E2" s="3">
        <v>395500</v>
      </c>
      <c r="F2" s="3">
        <v>428100</v>
      </c>
      <c r="G2" s="3">
        <v>679800</v>
      </c>
      <c r="H2" s="3">
        <v>409500</v>
      </c>
      <c r="I2" s="3">
        <v>639600</v>
      </c>
      <c r="J2" s="3">
        <v>613900</v>
      </c>
      <c r="K2" s="3">
        <v>675700</v>
      </c>
      <c r="L2" s="3">
        <v>2718200</v>
      </c>
      <c r="M2" s="3">
        <v>2863100</v>
      </c>
      <c r="N2" s="3">
        <v>2649500</v>
      </c>
      <c r="O2" s="3">
        <v>2926000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252400</v>
      </c>
      <c r="C6" s="3">
        <v>258600</v>
      </c>
      <c r="D6" s="3">
        <v>79300</v>
      </c>
      <c r="E6" s="3">
        <v>86100</v>
      </c>
      <c r="F6" s="3">
        <v>94900</v>
      </c>
      <c r="G6" s="3">
        <v>121500</v>
      </c>
      <c r="H6" s="3">
        <v>125900</v>
      </c>
      <c r="I6" s="3">
        <v>128900</v>
      </c>
      <c r="J6" s="3">
        <v>150100</v>
      </c>
      <c r="K6" s="3">
        <v>100100</v>
      </c>
      <c r="L6" s="3">
        <v>521600</v>
      </c>
      <c r="M6" s="3">
        <v>410900</v>
      </c>
      <c r="N6" s="3">
        <v>418000</v>
      </c>
      <c r="O6" s="3">
        <v>494200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1701500</v>
      </c>
      <c r="C7" s="3">
        <v>1854100</v>
      </c>
      <c r="D7" s="3">
        <v>491000</v>
      </c>
      <c r="E7" s="3">
        <v>514700</v>
      </c>
      <c r="F7" s="3">
        <v>426000</v>
      </c>
      <c r="G7" s="3">
        <v>693400</v>
      </c>
      <c r="H7" s="3">
        <v>438900</v>
      </c>
      <c r="I7" s="3">
        <v>507800</v>
      </c>
      <c r="J7" s="3">
        <v>937600</v>
      </c>
      <c r="K7" s="3">
        <v>924700</v>
      </c>
      <c r="L7" s="3">
        <v>2635900</v>
      </c>
      <c r="M7" s="3">
        <v>2658000</v>
      </c>
      <c r="N7" s="3">
        <v>2355900</v>
      </c>
      <c r="O7" s="3">
        <v>2633300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255900</v>
      </c>
      <c r="C10" s="3">
        <v>239400</v>
      </c>
      <c r="D10" s="3">
        <v>233500</v>
      </c>
      <c r="E10" s="3">
        <v>213600</v>
      </c>
      <c r="F10" s="3">
        <v>195900</v>
      </c>
      <c r="G10" s="3">
        <v>200900</v>
      </c>
      <c r="H10" s="3">
        <v>197300</v>
      </c>
      <c r="I10" s="3">
        <v>199100</v>
      </c>
      <c r="J10" s="3">
        <v>200100</v>
      </c>
      <c r="K10" s="3">
        <v>207100</v>
      </c>
      <c r="L10" s="3">
        <v>209100</v>
      </c>
      <c r="M10" s="3">
        <v>167300</v>
      </c>
      <c r="N10" s="3">
        <v>159200</v>
      </c>
      <c r="O10" s="3">
        <v>198400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3800</v>
      </c>
      <c r="C11" s="3">
        <v>4800</v>
      </c>
      <c r="D11" s="3">
        <v>7700</v>
      </c>
      <c r="E11" s="3">
        <v>7700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900</v>
      </c>
      <c r="C12" s="3">
        <v>10100</v>
      </c>
      <c r="D12" s="3">
        <v>3600</v>
      </c>
      <c r="E12" s="3">
        <v>-6200</v>
      </c>
      <c r="F12" s="3">
        <v>-13000</v>
      </c>
      <c r="G12" s="3">
        <v>3000</v>
      </c>
      <c r="H12" s="3">
        <v>100</v>
      </c>
      <c r="I12" s="3">
        <v>-1200</v>
      </c>
      <c r="J12" s="3">
        <v>-2900</v>
      </c>
      <c r="K12" s="3">
        <v>-600</v>
      </c>
      <c r="L12" s="3">
        <v>13600</v>
      </c>
      <c r="M12" s="3">
        <v>500</v>
      </c>
      <c r="N12" s="3">
        <v>300</v>
      </c>
      <c r="O12" s="3">
        <v>-23900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-200</v>
      </c>
      <c r="C16" s="3">
        <v>3200</v>
      </c>
      <c r="D16" s="3">
        <v>-23900</v>
      </c>
      <c r="E16" s="3">
        <v>-4600</v>
      </c>
      <c r="F16" s="3">
        <v>3600</v>
      </c>
      <c r="G16" s="3">
        <v>800</v>
      </c>
      <c r="H16" s="3">
        <v>5300</v>
      </c>
      <c r="I16" s="3">
        <v>-2600</v>
      </c>
      <c r="J16" s="3">
        <v>-10200</v>
      </c>
      <c r="K16" s="3">
        <v>3200</v>
      </c>
      <c r="L16" s="3">
        <v>22900</v>
      </c>
      <c r="M16" s="3">
        <v>18400</v>
      </c>
      <c r="N16" s="3">
        <v>5300</v>
      </c>
      <c r="O16" s="3">
        <v>-78100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300</v>
      </c>
      <c r="D18" s="3">
        <v>100</v>
      </c>
      <c r="E18" s="3">
        <v>200</v>
      </c>
      <c r="F18" s="3">
        <v>-500</v>
      </c>
      <c r="G18" s="3">
        <v>800</v>
      </c>
      <c r="H18" s="3">
        <v>800</v>
      </c>
      <c r="I18" s="3">
        <v>100</v>
      </c>
      <c r="J18" s="3">
        <v>1300</v>
      </c>
      <c r="K18" s="3">
        <v>1000</v>
      </c>
      <c r="L18" s="3">
        <v>-1200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2700</v>
      </c>
      <c r="D19" s="3">
        <v>1600</v>
      </c>
      <c r="E19" s="3">
        <v>3200</v>
      </c>
      <c r="F19" s="3">
        <v>3000</v>
      </c>
      <c r="G19" s="3">
        <v>0</v>
      </c>
      <c r="H19" s="3">
        <v>81900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12100</v>
      </c>
      <c r="D22" s="3">
        <v>11200</v>
      </c>
      <c r="E22" s="3">
        <v>21200</v>
      </c>
      <c r="F22" s="3">
        <v>14400</v>
      </c>
      <c r="G22" s="3">
        <v>8200</v>
      </c>
      <c r="H22" s="3">
        <v>7000</v>
      </c>
      <c r="I22" s="3">
        <v>7000</v>
      </c>
      <c r="J22" s="3">
        <v>34600</v>
      </c>
      <c r="K22" s="3">
        <v>29700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17200</v>
      </c>
      <c r="C23" s="3">
        <v>12800</v>
      </c>
      <c r="D23" s="3">
        <v>4000</v>
      </c>
      <c r="E23" s="3">
        <v>17800</v>
      </c>
      <c r="F23" s="3">
        <v>21400</v>
      </c>
      <c r="G23" s="3">
        <v>15100</v>
      </c>
      <c r="H23" s="3">
        <v>17900</v>
      </c>
      <c r="I23" s="3">
        <v>15500</v>
      </c>
      <c r="J23" s="3">
        <v>9800</v>
      </c>
      <c r="K23" s="3">
        <v>10100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503100</v>
      </c>
      <c r="C24" s="3">
        <v>506700</v>
      </c>
      <c r="D24" s="3">
        <v>315800</v>
      </c>
      <c r="E24" s="3">
        <v>455400</v>
      </c>
      <c r="F24" s="3">
        <v>440600</v>
      </c>
      <c r="G24" s="3">
        <v>516900</v>
      </c>
      <c r="H24" s="3">
        <v>431400</v>
      </c>
      <c r="I24" s="3">
        <v>227400</v>
      </c>
      <c r="J24" s="3">
        <v>111800</v>
      </c>
      <c r="K24" s="3">
        <v>-197500</v>
      </c>
      <c r="L24" s="3">
        <v>-99500</v>
      </c>
      <c r="M24" s="3">
        <v>-616300</v>
      </c>
      <c r="N24" s="3">
        <v>494900</v>
      </c>
      <c r="O24" s="3">
        <v>-106100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2581300</v>
      </c>
      <c r="C26" s="3">
        <v>2018900</v>
      </c>
      <c r="D26" s="3">
        <v>600400</v>
      </c>
      <c r="E26" s="3">
        <v>574400</v>
      </c>
      <c r="F26" s="3">
        <v>983900</v>
      </c>
      <c r="G26" s="3">
        <v>1170200</v>
      </c>
      <c r="H26" s="3">
        <v>1021000</v>
      </c>
      <c r="I26" s="3">
        <v>885100</v>
      </c>
      <c r="J26" s="3">
        <v>2557400</v>
      </c>
      <c r="K26" s="3">
        <v>2550800</v>
      </c>
      <c r="L26" s="3">
        <v>1539000</v>
      </c>
      <c r="M26" s="3">
        <v>187000</v>
      </c>
      <c r="N26" s="3">
        <v>799300</v>
      </c>
      <c r="O26" s="3">
        <v>1026200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27500</v>
      </c>
      <c r="C36" s="3">
        <v>34800</v>
      </c>
      <c r="D36" s="3">
        <v>53900</v>
      </c>
      <c r="E36" s="3">
        <v>57900</v>
      </c>
      <c r="F36" s="3">
        <v>60100</v>
      </c>
      <c r="G36" s="3">
        <v>62200</v>
      </c>
      <c r="H36" s="3">
        <v>70600</v>
      </c>
      <c r="I36" s="3">
        <v>83800</v>
      </c>
      <c r="J36" s="3">
        <v>75500</v>
      </c>
      <c r="K36" s="3">
        <v>73100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8257200</v>
      </c>
      <c r="C37" s="3">
        <v>8832100</v>
      </c>
      <c r="D37" s="3">
        <v>9460500</v>
      </c>
      <c r="E37" s="3">
        <v>10310600</v>
      </c>
      <c r="F37" s="3">
        <v>10230500</v>
      </c>
      <c r="G37" s="3">
        <v>10716300</v>
      </c>
      <c r="H37" s="3">
        <v>11048800</v>
      </c>
      <c r="I37" s="3">
        <v>12090100</v>
      </c>
      <c r="J37" s="3">
        <v>12906400</v>
      </c>
      <c r="K37" s="3">
        <v>12532900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4951800</v>
      </c>
      <c r="C38" s="3">
        <v>5590200</v>
      </c>
      <c r="D38" s="3">
        <v>6288500</v>
      </c>
      <c r="E38" s="3">
        <v>6822200</v>
      </c>
      <c r="F38" s="3">
        <v>6930900</v>
      </c>
      <c r="G38" s="3">
        <v>10716300</v>
      </c>
      <c r="H38" s="3">
        <v>11048800</v>
      </c>
      <c r="I38" s="3">
        <v>12090100</v>
      </c>
      <c r="J38" s="3">
        <v>12906400</v>
      </c>
      <c r="K38" s="3">
        <v>12532900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