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<sst xmlns="http://schemas.openxmlformats.org/spreadsheetml/2006/main" count="72" uniqueCount="68">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</sst>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NR" TargetMode="External"/><Relationship Id="rId5" Type="http://schemas.openxmlformats.org/officeDocument/2006/relationships/hyperlink" Target="https://finance.yahoo.com/quote/AH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227070</v>
      </c>
      <c r="C6" s="3">
        <v>279989</v>
      </c>
      <c r="D6" s="3">
        <v>319636</v>
      </c>
      <c r="E6" s="3">
        <v>298414</v>
      </c>
      <c r="F6" s="3">
        <v>127240</v>
      </c>
      <c r="G6" s="3">
        <v>133299</v>
      </c>
      <c r="H6" s="3">
        <v>132900</v>
      </c>
      <c r="I6" s="3">
        <v>136706</v>
      </c>
      <c r="J6" s="3">
        <v>144225</v>
      </c>
      <c r="K6" s="3">
        <v>115266</v>
      </c>
      <c r="L6" s="3">
        <v>187556</v>
      </c>
      <c r="M6" s="3">
        <v>614478</v>
      </c>
      <c r="N6" s="3">
        <v>682512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134885</v>
      </c>
      <c r="C7" s="3">
        <v>584174</v>
      </c>
      <c r="D7" s="3">
        <v>232091</v>
      </c>
      <c r="E7" s="3">
        <v>51007</v>
      </c>
      <c r="F7" s="3">
        <v>19080</v>
      </c>
      <c r="G7" s="3">
        <v>93661</v>
      </c>
      <c r="H7" s="3">
        <v>9489</v>
      </c>
      <c r="I7" s="3">
        <v>1886577</v>
      </c>
      <c r="J7" s="3">
        <v>84008</v>
      </c>
      <c r="K7" s="3">
        <v>40000</v>
      </c>
      <c r="L7" s="3">
        <v>89550</v>
      </c>
      <c r="M7" s="3">
        <v>137983</v>
      </c>
      <c r="N7" s="3">
        <v>617262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-184830</v>
      </c>
      <c r="C10" s="3">
        <v>-5321</v>
      </c>
      <c r="D10" s="3">
        <v>-84096</v>
      </c>
      <c r="E10" s="3">
        <v>-8687</v>
      </c>
      <c r="F10" s="3">
        <v>-47011</v>
      </c>
      <c r="G10" s="3">
        <v>-72499</v>
      </c>
      <c r="H10" s="3">
        <v>-139622</v>
      </c>
      <c r="I10" s="3">
        <v>-91989</v>
      </c>
      <c r="J10" s="3">
        <v>-60029</v>
      </c>
      <c r="K10" s="3">
        <v>-110980</v>
      </c>
      <c r="L10" s="3">
        <v>-132962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96759</v>
      </c>
      <c r="J11" s="3">
        <v>103639</v>
      </c>
      <c r="K11" s="3">
        <v>110980</v>
      </c>
      <c r="L11" s="3">
        <v>20822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65466</v>
      </c>
      <c r="D12" s="3">
        <v>65466</v>
      </c>
      <c r="E12" s="3">
        <v>65466</v>
      </c>
      <c r="F12" s="3">
        <v>0</v>
      </c>
      <c r="G12" s="3">
        <v>0</v>
      </c>
      <c r="H12" s="3">
        <v>0</v>
      </c>
      <c r="I12" s="3">
        <v>96759</v>
      </c>
      <c r="J12" s="3">
        <v>103639</v>
      </c>
      <c r="K12" s="3">
        <v>110980</v>
      </c>
      <c r="L12" s="3">
        <v>18243</v>
      </c>
      <c r="M12" s="3">
        <v>-277794</v>
      </c>
      <c r="N12" s="3">
        <v>616116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-65466</v>
      </c>
      <c r="C17" s="3">
        <v>-65466</v>
      </c>
      <c r="D17" s="3">
        <v>-65466</v>
      </c>
      <c r="E17" s="3">
        <v>-65466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-2579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37688</v>
      </c>
      <c r="D23" s="3">
        <v>16012</v>
      </c>
      <c r="E23" s="3">
        <v>154000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158389</v>
      </c>
      <c r="N23" s="3">
        <v>197116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308024</v>
      </c>
      <c r="C24" s="3">
        <v>152366</v>
      </c>
      <c r="D24" s="3">
        <v>200921</v>
      </c>
      <c r="E24" s="3">
        <v>-20187</v>
      </c>
      <c r="F24" s="3">
        <v>45542</v>
      </c>
      <c r="G24" s="3">
        <v>88997</v>
      </c>
      <c r="H24" s="3">
        <v>158366</v>
      </c>
      <c r="I24" s="3">
        <v>1991185</v>
      </c>
      <c r="J24" s="3">
        <v>170923</v>
      </c>
      <c r="K24" s="3">
        <v>125422</v>
      </c>
      <c r="L24" s="3">
        <v>212632</v>
      </c>
      <c r="M24" s="3">
        <v>215225</v>
      </c>
      <c r="N24" s="3">
        <v>-440291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82346</v>
      </c>
      <c r="C26" s="3">
        <v>84379</v>
      </c>
      <c r="D26" s="3">
        <v>338803</v>
      </c>
      <c r="E26" s="3">
        <v>205000</v>
      </c>
      <c r="F26" s="3">
        <v>117023</v>
      </c>
      <c r="G26" s="3">
        <v>50605</v>
      </c>
      <c r="H26" s="3">
        <v>121113</v>
      </c>
      <c r="I26" s="3">
        <v>44675</v>
      </c>
      <c r="J26" s="3">
        <v>20825</v>
      </c>
      <c r="K26" s="3">
        <v>0</v>
      </c>
      <c r="L26" s="3">
        <v>0</v>
      </c>
      <c r="M26" s="3">
        <v>0</v>
      </c>
      <c r="N26" s="3">
        <v>29214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424176</v>
      </c>
      <c r="C37" s="3">
        <v>486432</v>
      </c>
      <c r="D37" s="3">
        <v>1179391</v>
      </c>
      <c r="E37" s="3">
        <v>1706231</v>
      </c>
      <c r="F37" s="3">
        <v>1766942</v>
      </c>
      <c r="G37" s="3">
        <v>1986397</v>
      </c>
      <c r="H37" s="3">
        <v>2070370</v>
      </c>
      <c r="I37" s="3">
        <v>228311</v>
      </c>
      <c r="J37" s="3">
        <v>189281</v>
      </c>
      <c r="K37" s="3">
        <v>185407</v>
      </c>
      <c r="L37" s="3">
        <v>158986</v>
      </c>
      <c r="M37" s="3">
        <v>6123988</v>
      </c>
      <c r="N37" s="3">
        <v>6243389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169151</v>
      </c>
      <c r="C38" s="3">
        <v>274670</v>
      </c>
      <c r="D38" s="3">
        <v>808732</v>
      </c>
      <c r="E38" s="3">
        <v>1199680</v>
      </c>
      <c r="F38" s="3">
        <v>1453722</v>
      </c>
      <c r="G38" s="3">
        <v>1950636</v>
      </c>
      <c r="H38" s="3">
        <v>2316620</v>
      </c>
      <c r="I38" s="3">
        <v>2589833</v>
      </c>
      <c r="J38" s="3">
        <v>2822565</v>
      </c>
      <c r="K38" s="3">
        <v>3070207</v>
      </c>
      <c r="L38" s="3">
        <v>244682</v>
      </c>
      <c r="M38" s="3">
        <v>1074581</v>
      </c>
      <c r="N38" s="3">
        <v>1279975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