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<sst xmlns="http://schemas.openxmlformats.org/spreadsheetml/2006/main" count="72" uniqueCount="69">
  <si>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</si>
  <si>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</si>
  <si>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</si>
  <si>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</si>
  <si>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</si>
  <si>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</si>
  <si>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</si>
  <si>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</si>
  <si>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</si>
  <si>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</si>
  <si>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</si>
  <si>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</si>
  <si>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</si>
  <si>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</si>
  <si>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</si>
  <si>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</si>
  <si>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</si>
  <si>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</si>
  <si>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</si>
  <si>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</si>
  <si>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</si>
  <si>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</si>
  <si>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</si>
  <si>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</si>
  <si>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</si>
  <si>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</si>
  <si>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</si>
  <si>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</si>
  <si>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</si>
  <si>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</si>
  <si>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</si>
  <si>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</si>
  <si>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</si>
  <si>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</si>
  <si>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</si>
  <si>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</si>
  <si>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</si>
  <si>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</si>
  <si>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</si>
  <si>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</si>
  <si>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</si>
  <si>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</si>
  <si>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</si>
  <si>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</si>
  <si>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</si>
  <si>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</si>
  <si>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https://finance.yahoo.com/quote/AHT-PI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</si>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</sst>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T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T-PI" TargetMode="External"/><Relationship Id="rId5" Type="http://schemas.openxmlformats.org/officeDocument/2006/relationships/hyperlink" Target="https://finance.yahoo.com/quote/AHT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834901</v>
      </c>
      <c r="C2" s="3">
        <v>240284</v>
      </c>
      <c r="D2" s="3">
        <v>186936</v>
      </c>
      <c r="E2" s="3">
        <v>261286</v>
      </c>
      <c r="F2" s="3">
        <v>233088</v>
      </c>
      <c r="G2" s="3">
        <v>187811</v>
      </c>
      <c r="H2" s="3">
        <v>359618</v>
      </c>
      <c r="I2" s="3">
        <v>1492043</v>
      </c>
      <c r="J2" s="3">
        <v>1439270</v>
      </c>
      <c r="K2" s="3">
        <v>1430789</v>
      </c>
      <c r="L2" s="3">
        <v>354656</v>
      </c>
      <c r="M2" s="3">
        <v>90253</v>
      </c>
      <c r="N2" s="3">
        <v>248735</v>
      </c>
      <c r="O2" s="3">
        <v>1240859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750929</v>
      </c>
      <c r="C3" s="3">
        <v>88744</v>
      </c>
      <c r="D3" s="3">
        <v>30313</v>
      </c>
      <c r="E3" s="3">
        <v>35677</v>
      </c>
      <c r="F3" s="3">
        <v>4900</v>
      </c>
      <c r="G3" s="3">
        <v>8281</v>
      </c>
      <c r="H3" s="3">
        <v>92343</v>
      </c>
      <c r="I3" s="3">
        <v>938399</v>
      </c>
      <c r="J3" s="3">
        <v>907301</v>
      </c>
      <c r="K3" s="3">
        <v>900582</v>
      </c>
      <c r="L3" s="3">
        <v>952674</v>
      </c>
      <c r="M3" s="3">
        <v>-90822</v>
      </c>
      <c r="N3" s="3">
        <v>29367</v>
      </c>
      <c r="O3" s="3">
        <v>953228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29951</v>
      </c>
      <c r="C6" s="3">
        <v>30619</v>
      </c>
      <c r="D6" s="3">
        <v>44522</v>
      </c>
      <c r="E6" s="3">
        <v>44050</v>
      </c>
      <c r="F6" s="3">
        <v>52821</v>
      </c>
      <c r="G6" s="3">
        <v>57243</v>
      </c>
      <c r="H6" s="3">
        <v>14310</v>
      </c>
      <c r="I6" s="3">
        <v>8366</v>
      </c>
      <c r="J6" s="3">
        <v>13288</v>
      </c>
      <c r="K6" s="3">
        <v>10931</v>
      </c>
      <c r="L6" s="3">
        <v>11107</v>
      </c>
      <c r="M6" s="3">
        <v>28048</v>
      </c>
      <c r="N6" s="3">
        <v>16153</v>
      </c>
      <c r="O6" s="3">
        <v>9879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135837</v>
      </c>
      <c r="C7" s="3">
        <v>155989</v>
      </c>
      <c r="D7" s="3">
        <v>90934</v>
      </c>
      <c r="E7" s="3">
        <v>154368</v>
      </c>
      <c r="F7" s="3">
        <v>196548</v>
      </c>
      <c r="G7" s="3">
        <v>161991</v>
      </c>
      <c r="H7" s="3">
        <v>-30259</v>
      </c>
      <c r="I7" s="3">
        <v>579749</v>
      </c>
      <c r="J7" s="3">
        <v>580931</v>
      </c>
      <c r="K7" s="3">
        <v>648373</v>
      </c>
      <c r="L7" s="3">
        <v>-485346</v>
      </c>
      <c r="M7" s="3">
        <v>681802</v>
      </c>
      <c r="N7" s="3">
        <v>464754</v>
      </c>
      <c r="O7" s="3">
        <v>415629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297</v>
      </c>
      <c r="C10" s="3">
        <v>283</v>
      </c>
      <c r="D10" s="3">
        <v>85</v>
      </c>
      <c r="E10" s="3">
        <v>125</v>
      </c>
      <c r="F10" s="3">
        <v>71</v>
      </c>
      <c r="G10" s="3">
        <v>62</v>
      </c>
      <c r="H10" s="3">
        <v>90</v>
      </c>
      <c r="I10" s="3">
        <v>331</v>
      </c>
      <c r="J10" s="3">
        <v>2202</v>
      </c>
      <c r="K10" s="3">
        <v>3952</v>
      </c>
      <c r="L10" s="3">
        <v>3067</v>
      </c>
      <c r="M10" s="3">
        <v>672</v>
      </c>
      <c r="N10" s="3">
        <v>207</v>
      </c>
      <c r="O10" s="3">
        <v>4777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132997</v>
      </c>
      <c r="C11" s="3">
        <v>140609</v>
      </c>
      <c r="D11" s="3">
        <v>138547</v>
      </c>
      <c r="E11" s="3">
        <v>144796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63563</v>
      </c>
      <c r="C12" s="3">
        <v>134252</v>
      </c>
      <c r="D12" s="3">
        <v>82604</v>
      </c>
      <c r="E12" s="3">
        <v>91426</v>
      </c>
      <c r="F12" s="3">
        <v>5650</v>
      </c>
      <c r="G12" s="3">
        <v>6573</v>
      </c>
      <c r="H12" s="3">
        <v>-864</v>
      </c>
      <c r="I12" s="3">
        <v>-4517</v>
      </c>
      <c r="J12" s="3">
        <v>-3422</v>
      </c>
      <c r="K12" s="3">
        <v>64</v>
      </c>
      <c r="L12" s="3">
        <v>10490</v>
      </c>
      <c r="M12" s="3">
        <v>-16998</v>
      </c>
      <c r="N12" s="3">
        <v>760</v>
      </c>
      <c r="O12" s="3">
        <v>415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1508</v>
      </c>
      <c r="C16" s="3">
        <v>-155</v>
      </c>
      <c r="D16" s="3">
        <v>1620</v>
      </c>
      <c r="E16" s="3">
        <v>2375</v>
      </c>
      <c r="F16" s="3">
        <v>1511</v>
      </c>
      <c r="G16" s="3">
        <v>1266</v>
      </c>
      <c r="H16" s="3">
        <v>4710</v>
      </c>
      <c r="I16" s="3">
        <v>1532</v>
      </c>
      <c r="J16" s="3">
        <v>-2218</v>
      </c>
      <c r="K16" s="3">
        <v>2782</v>
      </c>
      <c r="L16" s="3">
        <v>1218</v>
      </c>
      <c r="M16" s="3">
        <v>-1335</v>
      </c>
      <c r="N16" s="3">
        <v>5948</v>
      </c>
      <c r="O16" s="3">
        <v>6336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-100267</v>
      </c>
      <c r="C17" s="3">
        <v>9512</v>
      </c>
      <c r="D17" s="3">
        <v>-7880</v>
      </c>
      <c r="E17" s="3">
        <v>-3650</v>
      </c>
      <c r="F17" s="3">
        <v>0</v>
      </c>
      <c r="G17" s="3">
        <v>33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868</v>
      </c>
      <c r="F18" s="3">
        <v>908</v>
      </c>
      <c r="G18" s="3">
        <v>-406</v>
      </c>
      <c r="H18" s="3">
        <v>-30</v>
      </c>
      <c r="I18" s="3">
        <v>-14</v>
      </c>
      <c r="J18" s="3">
        <v>-110</v>
      </c>
      <c r="K18" s="3">
        <v>-30</v>
      </c>
      <c r="L18" s="3">
        <v>-112</v>
      </c>
      <c r="M18" s="3">
        <v>-338</v>
      </c>
      <c r="N18" s="3">
        <v>-73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2486</v>
      </c>
      <c r="C19" s="3">
        <v>-20265</v>
      </c>
      <c r="D19" s="3">
        <v>46300</v>
      </c>
      <c r="E19" s="3">
        <v>-20833</v>
      </c>
      <c r="F19" s="3">
        <v>-23404</v>
      </c>
      <c r="G19" s="3">
        <v>2495</v>
      </c>
      <c r="H19" s="3">
        <v>-6831</v>
      </c>
      <c r="I19" s="3">
        <v>-6110</v>
      </c>
      <c r="J19" s="3">
        <v>-5866</v>
      </c>
      <c r="K19" s="3">
        <v>867</v>
      </c>
      <c r="L19" s="3">
        <v>-2307</v>
      </c>
      <c r="M19" s="3">
        <v>-448</v>
      </c>
      <c r="N19" s="3">
        <v>-558</v>
      </c>
      <c r="O19" s="3">
        <v>-804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138620</v>
      </c>
      <c r="C22" s="3">
        <v>128917</v>
      </c>
      <c r="D22" s="3">
        <v>131243</v>
      </c>
      <c r="E22" s="3">
        <v>133571</v>
      </c>
      <c r="F22" s="3">
        <v>127684</v>
      </c>
      <c r="G22" s="3">
        <v>110653</v>
      </c>
      <c r="H22" s="3">
        <v>210410</v>
      </c>
      <c r="I22" s="3">
        <v>243863</v>
      </c>
      <c r="J22" s="3">
        <v>246731</v>
      </c>
      <c r="K22" s="3">
        <v>258458</v>
      </c>
      <c r="L22" s="3">
        <v>269003</v>
      </c>
      <c r="M22" s="3">
        <v>252765</v>
      </c>
      <c r="N22" s="3">
        <v>218851</v>
      </c>
      <c r="O22" s="3">
        <v>201797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5037</v>
      </c>
      <c r="C23" s="3">
        <v>7067</v>
      </c>
      <c r="D23" s="3">
        <v>12391</v>
      </c>
      <c r="E23" s="3">
        <v>17440</v>
      </c>
      <c r="F23" s="3">
        <v>25539</v>
      </c>
      <c r="G23" s="3">
        <v>19155</v>
      </c>
      <c r="H23" s="3">
        <v>3470</v>
      </c>
      <c r="I23" s="3">
        <v>9672</v>
      </c>
      <c r="J23" s="3">
        <v>12287</v>
      </c>
      <c r="K23" s="3">
        <v>26939</v>
      </c>
      <c r="L23" s="3">
        <v>19717</v>
      </c>
      <c r="M23" s="3">
        <v>10746</v>
      </c>
      <c r="N23" s="3">
        <v>10025</v>
      </c>
      <c r="O23" s="3">
        <v>5998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172199</v>
      </c>
      <c r="C24" s="3">
        <v>-1597</v>
      </c>
      <c r="D24" s="3">
        <v>-71150</v>
      </c>
      <c r="E24" s="3">
        <v>33404</v>
      </c>
      <c r="F24" s="3">
        <v>33517</v>
      </c>
      <c r="G24" s="3">
        <v>12912</v>
      </c>
      <c r="H24" s="3">
        <v>-281242</v>
      </c>
      <c r="I24" s="3">
        <v>-27527</v>
      </c>
      <c r="J24" s="3">
        <v>15372</v>
      </c>
      <c r="K24" s="3">
        <v>23129</v>
      </c>
      <c r="L24" s="3">
        <v>2124</v>
      </c>
      <c r="M24" s="3">
        <v>130834</v>
      </c>
      <c r="N24" s="3">
        <v>-106059</v>
      </c>
      <c r="O24" s="3">
        <v>-28746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44754</v>
      </c>
      <c r="C26" s="3">
        <v>47476</v>
      </c>
      <c r="D26" s="3">
        <v>47774</v>
      </c>
      <c r="E26" s="3">
        <v>68446</v>
      </c>
      <c r="F26" s="3">
        <v>252159</v>
      </c>
      <c r="G26" s="3">
        <v>149289</v>
      </c>
      <c r="H26" s="3">
        <v>159947</v>
      </c>
      <c r="I26" s="3">
        <v>18519</v>
      </c>
      <c r="J26" s="3">
        <v>63518</v>
      </c>
      <c r="K26" s="3">
        <v>167041</v>
      </c>
      <c r="L26" s="3">
        <v>40641</v>
      </c>
      <c r="M26" s="3">
        <v>6491</v>
      </c>
      <c r="N26" s="3">
        <v>34040</v>
      </c>
      <c r="O26" s="3">
        <v>70334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3023736</v>
      </c>
      <c r="D36" s="3">
        <v>2957899</v>
      </c>
      <c r="E36" s="3">
        <v>2872304</v>
      </c>
      <c r="F36" s="3">
        <v>2164389</v>
      </c>
      <c r="G36" s="3">
        <v>2128611</v>
      </c>
      <c r="H36" s="3">
        <v>4419684</v>
      </c>
      <c r="I36" s="3">
        <v>4160563</v>
      </c>
      <c r="J36" s="3">
        <v>4035915</v>
      </c>
      <c r="K36" s="3">
        <v>4105219</v>
      </c>
      <c r="L36" s="3">
        <v>4108443</v>
      </c>
      <c r="M36" s="3">
        <v>3426982</v>
      </c>
      <c r="N36" s="3">
        <v>3230710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3716524</v>
      </c>
      <c r="D37" s="3">
        <v>3589726</v>
      </c>
      <c r="E37" s="3">
        <v>3464729</v>
      </c>
      <c r="F37" s="3">
        <v>2677002</v>
      </c>
      <c r="G37" s="3">
        <v>2770110</v>
      </c>
      <c r="H37" s="3">
        <v>4965131</v>
      </c>
      <c r="I37" s="3">
        <v>4891544</v>
      </c>
      <c r="J37" s="3">
        <v>4669850</v>
      </c>
      <c r="K37" s="3">
        <v>4685954</v>
      </c>
      <c r="L37" s="3">
        <v>4691348</v>
      </c>
      <c r="M37" s="3">
        <v>3734383</v>
      </c>
      <c r="N37" s="3">
        <v>4098143</v>
      </c>
      <c r="O37" s="3">
        <v>3917377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2899716</v>
      </c>
      <c r="D38" s="3">
        <v>2616319</v>
      </c>
      <c r="E38" s="3">
        <v>2632787</v>
      </c>
      <c r="F38" s="3">
        <v>2059213</v>
      </c>
      <c r="G38" s="3">
        <v>2238477</v>
      </c>
      <c r="H38" s="3">
        <v>4154045</v>
      </c>
      <c r="I38" s="3">
        <v>4099923</v>
      </c>
      <c r="J38" s="3">
        <v>4037350</v>
      </c>
      <c r="K38" s="3">
        <v>4233465</v>
      </c>
      <c r="L38" s="3">
        <v>4422586</v>
      </c>
      <c r="M38" s="3">
        <v>4018004</v>
      </c>
      <c r="N38" s="3">
        <v>4100797</v>
      </c>
      <c r="O38" s="3">
        <v>3917377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