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<sst xmlns="http://schemas.openxmlformats.org/spreadsheetml/2006/main" count="72" uniqueCount="68">
  <si>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</si>
  <si>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</si>
  <si>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</si>
  <si>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</si>
  <si>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</si>
  <si>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</si>
  <si>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</si>
  <si>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</si>
  <si>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</si>
  <si>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</si>
  <si>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</si>
  <si>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</si>
  <si>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</si>
  <si>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</si>
  <si>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</si>
  <si>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</si>
  <si>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</si>
  <si>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</si>
  <si>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</si>
  <si>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</si>
  <si>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</si>
  <si>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</si>
  <si>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</si>
  <si>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</si>
  <si>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</si>
  <si>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</si>
  <si>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</si>
  <si>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</si>
  <si>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</si>
  <si>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</si>
  <si>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</si>
  <si>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</si>
  <si>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</si>
  <si>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</si>
  <si>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</si>
  <si>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</si>
  <si>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</si>
  <si>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</si>
  <si>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</si>
  <si>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</si>
  <si>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</si>
  <si>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</si>
  <si>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</si>
  <si>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</si>
  <si>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</si>
  <si>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https://finance.yahoo.com/quote/AIDG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</si>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</sst>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D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DG" TargetMode="External"/><Relationship Id="rId5" Type="http://schemas.openxmlformats.org/officeDocument/2006/relationships/hyperlink" Target="https://finance.yahoo.com/quote/AI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96342</v>
      </c>
      <c r="F2" s="3">
        <v>96396</v>
      </c>
      <c r="G2" s="3">
        <v>84700</v>
      </c>
      <c r="H2" s="3">
        <v>44700</v>
      </c>
      <c r="I2" s="3">
        <v>53283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5523</v>
      </c>
      <c r="C6" s="3">
        <v>5523</v>
      </c>
      <c r="D6" s="3">
        <v>25520</v>
      </c>
      <c r="E6" s="3">
        <v>132573</v>
      </c>
      <c r="F6" s="3">
        <v>128407</v>
      </c>
      <c r="G6" s="3">
        <v>81494</v>
      </c>
      <c r="H6" s="3">
        <v>66222</v>
      </c>
      <c r="I6" s="3">
        <v>60962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-11163</v>
      </c>
      <c r="I7" s="3">
        <v>5314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1228</v>
      </c>
      <c r="E12" s="3">
        <v>-7876</v>
      </c>
      <c r="F12" s="3">
        <v>-10781</v>
      </c>
      <c r="G12" s="3">
        <v>8918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1061</v>
      </c>
      <c r="E16" s="3">
        <v>605</v>
      </c>
      <c r="F16" s="3">
        <v>653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2546</v>
      </c>
      <c r="E22" s="3">
        <v>6757</v>
      </c>
      <c r="F22" s="3">
        <v>5865</v>
      </c>
      <c r="G22" s="3">
        <v>5426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2000</v>
      </c>
      <c r="C23" s="3">
        <v>2000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3523</v>
      </c>
      <c r="C24" s="3">
        <v>3523</v>
      </c>
      <c r="D24" s="3">
        <v>3695</v>
      </c>
      <c r="E24" s="3">
        <v>2216</v>
      </c>
      <c r="F24" s="3">
        <v>12729</v>
      </c>
      <c r="G24" s="3">
        <v>15116</v>
      </c>
      <c r="H24" s="3">
        <v>50107</v>
      </c>
      <c r="I24" s="3">
        <v>-34647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20508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3425</v>
      </c>
      <c r="D38" s="3">
        <v>22856</v>
      </c>
      <c r="E38" s="3">
        <v>58758</v>
      </c>
      <c r="F38" s="3">
        <v>93865</v>
      </c>
      <c r="G38" s="3">
        <v>70951</v>
      </c>
      <c r="H38" s="3">
        <v>67084</v>
      </c>
      <c r="I38" s="3">
        <v>69624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