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<sst xmlns="http://schemas.openxmlformats.org/spreadsheetml/2006/main" count="72" uniqueCount="68">
  <si>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</si>
  <si>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</si>
  <si>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</si>
  <si>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</si>
  <si>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</si>
  <si>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</si>
  <si>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</si>
  <si>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</si>
  <si>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</si>
  <si>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</si>
  <si>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</si>
  <si>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</si>
  <si>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</si>
  <si>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</si>
  <si>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</si>
  <si>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</si>
  <si>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</si>
  <si>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</si>
  <si>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</si>
  <si>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</si>
  <si>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</si>
  <si>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</si>
  <si>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</si>
  <si>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</si>
  <si>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</si>
  <si>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</si>
  <si>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</si>
  <si>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</si>
  <si>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</si>
  <si>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</si>
  <si>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</si>
  <si>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</si>
  <si>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</si>
  <si>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</si>
  <si>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</si>
  <si>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</si>
  <si>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</si>
  <si>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</si>
  <si>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</si>
  <si>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</si>
  <si>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</si>
  <si>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</si>
  <si>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</si>
  <si>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</si>
  <si>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</si>
  <si>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https://finance.yahoo.com/quote/AIHS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</si>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</sst>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IH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IHS" TargetMode="External"/><Relationship Id="rId5" Type="http://schemas.openxmlformats.org/officeDocument/2006/relationships/hyperlink" Target="https://finance.yahoo.com/quote/AIH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494897</v>
      </c>
      <c r="C2" s="3">
        <v>2546030</v>
      </c>
      <c r="D2" s="3">
        <v>12251239</v>
      </c>
      <c r="E2" s="3">
        <v>2188840</v>
      </c>
      <c r="F2" s="3">
        <v>4422836</v>
      </c>
      <c r="G2" s="3">
        <v>1492513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1812187</v>
      </c>
      <c r="D3" s="3">
        <v>12280238</v>
      </c>
      <c r="E3" s="3">
        <v>1984079</v>
      </c>
      <c r="F3" s="3">
        <v>6511031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1517804</v>
      </c>
      <c r="C6" s="3">
        <v>1776690</v>
      </c>
      <c r="D6" s="3">
        <v>5496955</v>
      </c>
      <c r="E6" s="3">
        <v>5905579</v>
      </c>
      <c r="F6" s="3">
        <v>9035142</v>
      </c>
      <c r="G6" s="3">
        <v>6142447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8838939</v>
      </c>
      <c r="C7" s="3">
        <v>5077</v>
      </c>
      <c r="D7" s="3">
        <v>3475320</v>
      </c>
      <c r="E7" s="3">
        <v>310611</v>
      </c>
      <c r="F7" s="3">
        <v>438651</v>
      </c>
      <c r="G7" s="3">
        <v>1490974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-91023</v>
      </c>
      <c r="D10" s="3">
        <v>1281346</v>
      </c>
      <c r="E10" s="3">
        <v>-1455664</v>
      </c>
      <c r="F10" s="3">
        <v>5960409</v>
      </c>
      <c r="G10" s="3">
        <v>2350215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33878</v>
      </c>
      <c r="D11" s="3">
        <v>96624</v>
      </c>
      <c r="E11" s="3">
        <v>0</v>
      </c>
      <c r="F11" s="3">
        <v>5893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2874</v>
      </c>
      <c r="C12" s="3">
        <v>33878</v>
      </c>
      <c r="D12" s="3">
        <v>96624</v>
      </c>
      <c r="E12" s="3">
        <v>1332562</v>
      </c>
      <c r="F12" s="3">
        <v>720167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>
        <v>-5077</v>
      </c>
      <c r="D14" s="3">
        <v>-3404336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21905</v>
      </c>
      <c r="D16" s="3">
        <v>33184</v>
      </c>
      <c r="E16" s="3">
        <v>8332</v>
      </c>
      <c r="F16" s="3">
        <v>4566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-3386750</v>
      </c>
      <c r="D17" s="3">
        <v>-5587027</v>
      </c>
      <c r="E17" s="3">
        <v>-5187214</v>
      </c>
      <c r="F17" s="3">
        <v>8227892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7344</v>
      </c>
      <c r="D18" s="3">
        <v>-1262478</v>
      </c>
      <c r="E18" s="3">
        <v>-970019</v>
      </c>
      <c r="F18" s="3">
        <v>3872645</v>
      </c>
      <c r="G18" s="3">
        <v>-676944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3580</v>
      </c>
      <c r="C22" s="3">
        <v>12247</v>
      </c>
      <c r="D22" s="3">
        <v>103009</v>
      </c>
      <c r="E22" s="3">
        <v>85530</v>
      </c>
      <c r="F22" s="3">
        <v>956400</v>
      </c>
      <c r="G22" s="3">
        <v>1095518</v>
      </c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133150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9080087</v>
      </c>
      <c r="C24" s="3">
        <v>-1718604</v>
      </c>
      <c r="D24" s="3">
        <v>1989502</v>
      </c>
      <c r="E24" s="3">
        <v>6338461</v>
      </c>
      <c r="F24" s="3">
        <v>-9579057</v>
      </c>
      <c r="G24" s="3">
        <v>2576068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2990</v>
      </c>
      <c r="C26" s="3">
        <v>1365</v>
      </c>
      <c r="D26" s="3">
        <v>495241</v>
      </c>
      <c r="E26" s="3">
        <v>2293415</v>
      </c>
      <c r="F26" s="3">
        <v>3223992</v>
      </c>
      <c r="G26" s="3">
        <v>1151076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8872</v>
      </c>
      <c r="C36" s="3">
        <v>125885</v>
      </c>
      <c r="D36" s="3">
        <v>480407</v>
      </c>
      <c r="E36" s="3">
        <v>3705739</v>
      </c>
      <c r="F36" s="3">
        <v>5658773</v>
      </c>
      <c r="G36" s="3">
        <v>3343457</v>
      </c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14374082</v>
      </c>
      <c r="C37" s="3">
        <v>12314135</v>
      </c>
      <c r="D37" s="3">
        <v>15630718</v>
      </c>
      <c r="E37" s="3">
        <v>22303279</v>
      </c>
      <c r="F37" s="3">
        <v>19878117</v>
      </c>
      <c r="G37" s="3">
        <v>14238615</v>
      </c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1495412</v>
      </c>
      <c r="C38" s="3">
        <v>3938737</v>
      </c>
      <c r="D38" s="3">
        <v>12827021</v>
      </c>
      <c r="E38" s="3">
        <v>16446566</v>
      </c>
      <c r="F38" s="3">
        <v>11785453</v>
      </c>
      <c r="G38" s="3">
        <v>9844401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