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<sst xmlns="http://schemas.openxmlformats.org/spreadsheetml/2006/main" count="72" uniqueCount="68">
  <si>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</si>
  <si>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</si>
  <si>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</si>
  <si>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</si>
  <si>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</si>
  <si>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</si>
  <si>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</si>
  <si>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</si>
  <si>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</si>
  <si>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</si>
  <si>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</si>
  <si>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</si>
  <si>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</si>
  <si>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</si>
  <si>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</si>
  <si>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</si>
  <si>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</si>
  <si>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</si>
  <si>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</si>
  <si>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</si>
  <si>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</si>
  <si>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</si>
  <si>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</si>
  <si>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</si>
  <si>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</si>
  <si>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</si>
  <si>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</si>
  <si>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</si>
  <si>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</si>
  <si>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</si>
  <si>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</si>
  <si>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</si>
  <si>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</si>
  <si>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</si>
  <si>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</si>
  <si>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</si>
  <si>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</si>
  <si>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</si>
  <si>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</si>
  <si>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</si>
  <si>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</si>
  <si>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</si>
  <si>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</si>
  <si>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</si>
  <si>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</si>
  <si>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https://finance.yahoo.com/quote/AIMDW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</si>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</sst>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M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MDW" TargetMode="External"/><Relationship Id="rId5" Type="http://schemas.openxmlformats.org/officeDocument/2006/relationships/hyperlink" Target="https://finance.yahoo.com/quote/AIM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5150</v>
      </c>
      <c r="C2" s="3">
        <v>58395</v>
      </c>
      <c r="D2" s="3">
        <v>530</v>
      </c>
      <c r="E2" s="3">
        <v>0</v>
      </c>
      <c r="F2" s="3">
        <v>0</v>
      </c>
      <c r="G2" s="3">
        <v>0</v>
      </c>
      <c r="H2" s="3">
        <v>250928</v>
      </c>
      <c r="I2" s="3">
        <v>77724</v>
      </c>
      <c r="J2" s="3">
        <v>11731</v>
      </c>
      <c r="K2" s="3">
        <v>16563</v>
      </c>
      <c r="L2" s="3">
        <v>594563</v>
      </c>
      <c r="M2" s="3">
        <v>3519627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2943</v>
      </c>
      <c r="C3" s="3">
        <v>4354</v>
      </c>
      <c r="D3" s="3">
        <v>212</v>
      </c>
      <c r="E3" s="3">
        <v>0</v>
      </c>
      <c r="F3" s="3">
        <v>0</v>
      </c>
      <c r="G3" s="3">
        <v>0</v>
      </c>
      <c r="H3" s="3">
        <v>60316</v>
      </c>
      <c r="I3" s="3">
        <v>64877</v>
      </c>
      <c r="J3" s="3">
        <v>8772</v>
      </c>
      <c r="K3" s="3">
        <v>11277</v>
      </c>
      <c r="L3" s="3">
        <v>184181</v>
      </c>
      <c r="M3" s="3">
        <v>2114284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433357</v>
      </c>
      <c r="C5" s="3">
        <v>281107</v>
      </c>
      <c r="D5" s="3">
        <v>199599</v>
      </c>
      <c r="E5" s="3">
        <v>132962</v>
      </c>
      <c r="F5" s="3">
        <v>0</v>
      </c>
      <c r="G5" s="3">
        <v>0</v>
      </c>
      <c r="H5" s="3">
        <v>0</v>
      </c>
      <c r="I5" s="3">
        <v>32591</v>
      </c>
      <c r="J5" s="3">
        <v>52510</v>
      </c>
      <c r="K5" s="3">
        <v>389</v>
      </c>
      <c r="L5" s="3">
        <v>1920645</v>
      </c>
      <c r="M5" s="3">
        <v>6845964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638164</v>
      </c>
      <c r="C6" s="3">
        <v>918814</v>
      </c>
      <c r="D6" s="3">
        <v>355327</v>
      </c>
      <c r="E6" s="3">
        <v>433193</v>
      </c>
      <c r="F6" s="3">
        <v>519821</v>
      </c>
      <c r="G6" s="3">
        <v>667111</v>
      </c>
      <c r="H6" s="3">
        <v>770375</v>
      </c>
      <c r="I6" s="3">
        <v>1314932</v>
      </c>
      <c r="J6" s="3">
        <v>1530862</v>
      </c>
      <c r="K6" s="3">
        <v>1445332</v>
      </c>
      <c r="L6" s="3">
        <v>2357163</v>
      </c>
      <c r="M6" s="3">
        <v>8535591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-21236</v>
      </c>
      <c r="N10" s="3">
        <v>-30478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93950</v>
      </c>
      <c r="C11" s="3">
        <v>211718</v>
      </c>
      <c r="D11" s="3">
        <v>155555</v>
      </c>
      <c r="E11" s="3">
        <v>103366</v>
      </c>
      <c r="F11" s="3">
        <v>2053</v>
      </c>
      <c r="G11" s="3">
        <v>2871</v>
      </c>
      <c r="H11" s="3">
        <v>37612</v>
      </c>
      <c r="I11" s="3">
        <v>3963</v>
      </c>
      <c r="J11" s="3">
        <v>885</v>
      </c>
      <c r="K11" s="3">
        <v>10702</v>
      </c>
      <c r="L11" s="3">
        <v>18689</v>
      </c>
      <c r="M11" s="3">
        <v>53528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1669576</v>
      </c>
      <c r="C12" s="3">
        <v>43825</v>
      </c>
      <c r="D12" s="3">
        <v>59316</v>
      </c>
      <c r="E12" s="3">
        <v>46919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514</v>
      </c>
      <c r="L12" s="3">
        <v>18690</v>
      </c>
      <c r="M12" s="3">
        <v>53528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19851</v>
      </c>
      <c r="C22" s="3">
        <v>16597</v>
      </c>
      <c r="D22" s="3">
        <v>15572</v>
      </c>
      <c r="E22" s="3">
        <v>16120</v>
      </c>
      <c r="F22" s="3">
        <v>19772</v>
      </c>
      <c r="G22" s="3">
        <v>25956</v>
      </c>
      <c r="H22" s="3">
        <v>39990</v>
      </c>
      <c r="I22" s="3">
        <v>56194</v>
      </c>
      <c r="J22" s="3">
        <v>22241</v>
      </c>
      <c r="K22" s="3">
        <v>14698</v>
      </c>
      <c r="L22" s="3">
        <v>2044447</v>
      </c>
      <c r="M22" s="3">
        <v>4833428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52604</v>
      </c>
      <c r="C23" s="3">
        <v>422411</v>
      </c>
      <c r="D23" s="3">
        <v>1750</v>
      </c>
      <c r="E23" s="3">
        <v>0</v>
      </c>
      <c r="F23" s="3">
        <v>0</v>
      </c>
      <c r="G23" s="3">
        <v>0</v>
      </c>
      <c r="H23" s="3">
        <v>106250</v>
      </c>
      <c r="I23" s="3">
        <v>100366</v>
      </c>
      <c r="J23" s="3">
        <v>0</v>
      </c>
      <c r="K23" s="3">
        <v>150440</v>
      </c>
      <c r="L23" s="3">
        <v>-10683</v>
      </c>
      <c r="M23" s="3">
        <v>6421879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-1163305</v>
      </c>
      <c r="C24" s="3">
        <v>565060</v>
      </c>
      <c r="D24" s="3">
        <v>144083</v>
      </c>
      <c r="E24" s="3">
        <v>-57766</v>
      </c>
      <c r="F24" s="3">
        <v>135688</v>
      </c>
      <c r="G24" s="3">
        <v>123218</v>
      </c>
      <c r="H24" s="3">
        <v>-13433</v>
      </c>
      <c r="I24" s="3">
        <v>172881</v>
      </c>
      <c r="J24" s="3">
        <v>649581</v>
      </c>
      <c r="K24" s="3">
        <v>785934</v>
      </c>
      <c r="L24" s="3">
        <v>604920</v>
      </c>
      <c r="M24" s="3">
        <v>-269800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11733</v>
      </c>
      <c r="C26" s="3">
        <v>2808</v>
      </c>
      <c r="D26" s="3">
        <v>4074</v>
      </c>
      <c r="E26" s="3">
        <v>15059</v>
      </c>
      <c r="F26" s="3">
        <v>7081</v>
      </c>
      <c r="G26" s="3">
        <v>47686</v>
      </c>
      <c r="H26" s="3">
        <v>49096</v>
      </c>
      <c r="I26" s="3">
        <v>4908</v>
      </c>
      <c r="J26" s="3">
        <v>1638</v>
      </c>
      <c r="K26" s="3">
        <v>0</v>
      </c>
      <c r="L26" s="3">
        <v>143792</v>
      </c>
      <c r="M26" s="3">
        <v>633823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</v>
      </c>
      <c r="D36" s="3">
        <v>0</v>
      </c>
      <c r="E36" s="3">
        <v>0</v>
      </c>
      <c r="F36" s="3">
        <v>5798</v>
      </c>
      <c r="G36" s="3">
        <v>44214</v>
      </c>
      <c r="H36" s="3">
        <v>26997</v>
      </c>
      <c r="I36" s="3">
        <v>14010</v>
      </c>
      <c r="J36" s="3">
        <v>5069</v>
      </c>
      <c r="K36" s="3">
        <v>3249</v>
      </c>
      <c r="L36" s="3">
        <v>1187702</v>
      </c>
      <c r="M36" s="3">
        <v>1375676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115005</v>
      </c>
      <c r="D37" s="3">
        <v>115035</v>
      </c>
      <c r="E37" s="3">
        <v>161531</v>
      </c>
      <c r="F37" s="3">
        <v>117195</v>
      </c>
      <c r="G37" s="3">
        <v>462676</v>
      </c>
      <c r="H37" s="3">
        <v>2293834</v>
      </c>
      <c r="I37" s="3">
        <v>1463700</v>
      </c>
      <c r="J37" s="3">
        <v>596626</v>
      </c>
      <c r="K37" s="3">
        <v>260290</v>
      </c>
      <c r="L37" s="3">
        <v>40822161</v>
      </c>
      <c r="M37" s="3">
        <v>37109014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3370040</v>
      </c>
      <c r="C38" s="3">
        <v>4218467</v>
      </c>
      <c r="D38" s="3">
        <v>4242330</v>
      </c>
      <c r="E38" s="3">
        <v>4944318</v>
      </c>
      <c r="F38" s="3">
        <v>589237</v>
      </c>
      <c r="G38" s="3">
        <v>1272575</v>
      </c>
      <c r="H38" s="3">
        <v>1823039</v>
      </c>
      <c r="I38" s="3">
        <v>733621</v>
      </c>
      <c r="J38" s="3">
        <v>753308</v>
      </c>
      <c r="K38" s="3">
        <v>1098568</v>
      </c>
      <c r="L38" s="3">
        <v>30625054</v>
      </c>
      <c r="M38" s="3">
        <v>2481008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