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<sst xmlns="http://schemas.openxmlformats.org/spreadsheetml/2006/main" count="72" uniqueCount="69">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</sst>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N" TargetMode="External"/><Relationship Id="rId5" Type="http://schemas.openxmlformats.org/officeDocument/2006/relationships/hyperlink" Target="https://finance.yahoo.com/quote/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553535</v>
      </c>
      <c r="C2" s="3">
        <v>549606</v>
      </c>
      <c r="D2" s="3">
        <v>562735</v>
      </c>
      <c r="E2" s="3">
        <v>534545</v>
      </c>
      <c r="F2" s="3">
        <v>539260</v>
      </c>
      <c r="G2" s="3">
        <v>526610</v>
      </c>
      <c r="H2" s="3">
        <v>502882</v>
      </c>
      <c r="I2" s="3">
        <v>556055</v>
      </c>
      <c r="J2" s="3">
        <v>644934</v>
      </c>
      <c r="K2" s="3">
        <v>720630</v>
      </c>
      <c r="L2" s="3">
        <v>753031</v>
      </c>
      <c r="M2" s="3">
        <v>900610</v>
      </c>
      <c r="N2" s="3">
        <v>929240</v>
      </c>
      <c r="O2" s="3">
        <v>1034887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484335</v>
      </c>
      <c r="C3" s="3">
        <v>471006</v>
      </c>
      <c r="D3" s="3">
        <v>485735</v>
      </c>
      <c r="E3" s="3">
        <v>455545</v>
      </c>
      <c r="F3" s="3">
        <v>466860</v>
      </c>
      <c r="G3" s="3">
        <v>453710</v>
      </c>
      <c r="H3" s="3">
        <v>431182</v>
      </c>
      <c r="I3" s="3">
        <v>478555</v>
      </c>
      <c r="J3" s="3">
        <v>567434</v>
      </c>
      <c r="K3" s="3">
        <v>632730</v>
      </c>
      <c r="L3" s="3">
        <v>656431</v>
      </c>
      <c r="M3" s="3">
        <v>529538</v>
      </c>
      <c r="N3" s="3">
        <v>550849</v>
      </c>
      <c r="O3" s="3">
        <v>645105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26100</v>
      </c>
      <c r="D5" s="3">
        <v>29000</v>
      </c>
      <c r="E5" s="3">
        <v>27600</v>
      </c>
      <c r="F5" s="3">
        <v>30200</v>
      </c>
      <c r="G5" s="3">
        <v>32400</v>
      </c>
      <c r="H5" s="3">
        <v>31700</v>
      </c>
      <c r="I5" s="3">
        <v>28800</v>
      </c>
      <c r="J5" s="3">
        <v>30700</v>
      </c>
      <c r="K5" s="3">
        <v>29800</v>
      </c>
      <c r="L5" s="3">
        <v>26900</v>
      </c>
      <c r="M5" s="3">
        <v>25800</v>
      </c>
      <c r="N5" s="3">
        <v>29600</v>
      </c>
      <c r="O5" s="3">
        <v>31400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168709</v>
      </c>
      <c r="C6" s="3">
        <v>160126</v>
      </c>
      <c r="D6" s="3">
        <v>174395</v>
      </c>
      <c r="E6" s="3">
        <v>169774</v>
      </c>
      <c r="F6" s="3">
        <v>157688</v>
      </c>
      <c r="G6" s="3">
        <v>147198</v>
      </c>
      <c r="H6" s="3">
        <v>146192</v>
      </c>
      <c r="I6" s="3">
        <v>158358</v>
      </c>
      <c r="J6" s="3">
        <v>162942</v>
      </c>
      <c r="K6" s="3">
        <v>156189</v>
      </c>
      <c r="L6" s="3">
        <v>163651</v>
      </c>
      <c r="M6" s="3">
        <v>163909</v>
      </c>
      <c r="N6" s="3">
        <v>160127</v>
      </c>
      <c r="O6" s="3">
        <v>168713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-63383</v>
      </c>
      <c r="C7" s="3">
        <v>-172335</v>
      </c>
      <c r="D7" s="3">
        <v>-201003</v>
      </c>
      <c r="E7" s="3">
        <v>-74238</v>
      </c>
      <c r="F7" s="3">
        <v>-167579</v>
      </c>
      <c r="G7" s="3">
        <v>-178058</v>
      </c>
      <c r="H7" s="3">
        <v>-170087</v>
      </c>
      <c r="I7" s="3">
        <v>-203790</v>
      </c>
      <c r="J7" s="3">
        <v>-194818</v>
      </c>
      <c r="K7" s="3">
        <v>-135489</v>
      </c>
      <c r="L7" s="3">
        <v>-287527</v>
      </c>
      <c r="M7" s="3">
        <v>15283</v>
      </c>
      <c r="N7" s="3">
        <v>10653</v>
      </c>
      <c r="O7" s="3">
        <v>8647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741</v>
      </c>
      <c r="C10" s="3">
        <v>1165</v>
      </c>
      <c r="D10" s="3">
        <v>2027</v>
      </c>
      <c r="E10" s="3">
        <v>1517</v>
      </c>
      <c r="F10" s="3">
        <v>1468</v>
      </c>
      <c r="G10" s="3">
        <v>1541</v>
      </c>
      <c r="H10" s="3">
        <v>1857</v>
      </c>
      <c r="I10" s="3">
        <v>2077</v>
      </c>
      <c r="J10" s="3">
        <v>1511</v>
      </c>
      <c r="K10" s="3">
        <v>2118</v>
      </c>
      <c r="L10" s="3">
        <v>2729</v>
      </c>
      <c r="M10" s="3">
        <v>2748</v>
      </c>
      <c r="N10" s="3">
        <v>2500</v>
      </c>
      <c r="O10" s="3">
        <v>3835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21368</v>
      </c>
      <c r="C11" s="3">
        <v>18405</v>
      </c>
      <c r="D11" s="3">
        <v>20148</v>
      </c>
      <c r="E11" s="3">
        <v>18118</v>
      </c>
      <c r="F11" s="3">
        <v>15227</v>
      </c>
      <c r="G11" s="3">
        <v>12254</v>
      </c>
      <c r="H11" s="3">
        <v>11841</v>
      </c>
      <c r="I11" s="3">
        <v>15541</v>
      </c>
      <c r="J11" s="3">
        <v>18602</v>
      </c>
      <c r="K11" s="3">
        <v>20242</v>
      </c>
      <c r="L11" s="3">
        <v>19650</v>
      </c>
      <c r="M11" s="3">
        <v>16332</v>
      </c>
      <c r="N11" s="3">
        <v>17391</v>
      </c>
      <c r="O11" s="3">
        <v>17835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72418</v>
      </c>
      <c r="C12" s="3">
        <v>-33221</v>
      </c>
      <c r="D12" s="3">
        <v>-39590</v>
      </c>
      <c r="E12" s="3">
        <v>-30406</v>
      </c>
      <c r="F12" s="3">
        <v>-16073</v>
      </c>
      <c r="G12" s="3">
        <v>-26716</v>
      </c>
      <c r="H12" s="3">
        <v>-22984</v>
      </c>
      <c r="I12" s="3">
        <v>-39435</v>
      </c>
      <c r="J12" s="3">
        <v>-34088</v>
      </c>
      <c r="K12" s="3">
        <v>30680</v>
      </c>
      <c r="L12" s="3">
        <v>-101741</v>
      </c>
      <c r="M12" s="3">
        <v>-13422</v>
      </c>
      <c r="N12" s="3">
        <v>2811</v>
      </c>
      <c r="O12" s="3">
        <v>-35042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32582</v>
      </c>
      <c r="E16" s="3">
        <v>-27523</v>
      </c>
      <c r="F16" s="3">
        <v>13372</v>
      </c>
      <c r="G16" s="3">
        <v>25751</v>
      </c>
      <c r="H16" s="3">
        <v>-5787</v>
      </c>
      <c r="I16" s="3">
        <v>25454</v>
      </c>
      <c r="J16" s="3">
        <v>22123</v>
      </c>
      <c r="K16" s="3">
        <v>32228</v>
      </c>
      <c r="L16" s="3">
        <v>44829</v>
      </c>
      <c r="M16" s="3">
        <v>41831</v>
      </c>
      <c r="N16" s="3">
        <v>47163</v>
      </c>
      <c r="O16" s="3">
        <v>35472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-11997</v>
      </c>
      <c r="C17" s="3">
        <v>6160</v>
      </c>
      <c r="D17" s="3">
        <v>8404</v>
      </c>
      <c r="E17" s="3">
        <v>71820</v>
      </c>
      <c r="F17" s="3">
        <v>-46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141</v>
      </c>
      <c r="G18" s="3">
        <v>180</v>
      </c>
      <c r="H18" s="3">
        <v>-14</v>
      </c>
      <c r="I18" s="3">
        <v>79</v>
      </c>
      <c r="J18" s="3">
        <v>-526</v>
      </c>
      <c r="K18" s="3">
        <v>128</v>
      </c>
      <c r="L18" s="3">
        <v>985</v>
      </c>
      <c r="M18" s="3">
        <v>-1346</v>
      </c>
      <c r="N18" s="3">
        <v>290</v>
      </c>
      <c r="O18" s="3">
        <v>746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32</v>
      </c>
      <c r="C19" s="3">
        <v>92</v>
      </c>
      <c r="D19" s="3">
        <v>81</v>
      </c>
      <c r="E19" s="3">
        <v>0</v>
      </c>
      <c r="F19" s="3">
        <v>0</v>
      </c>
      <c r="G19" s="3">
        <v>0</v>
      </c>
      <c r="H19" s="3">
        <v>872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67839</v>
      </c>
      <c r="C22" s="3">
        <v>60444</v>
      </c>
      <c r="D22" s="3">
        <v>63812</v>
      </c>
      <c r="E22" s="3">
        <v>63067</v>
      </c>
      <c r="F22" s="3">
        <v>63789</v>
      </c>
      <c r="G22" s="3">
        <v>64292</v>
      </c>
      <c r="H22" s="3">
        <v>60114</v>
      </c>
      <c r="I22" s="3">
        <v>67461</v>
      </c>
      <c r="J22" s="3">
        <v>71956</v>
      </c>
      <c r="K22" s="3">
        <v>79036</v>
      </c>
      <c r="L22" s="3">
        <v>70795</v>
      </c>
      <c r="M22" s="3">
        <v>72705</v>
      </c>
      <c r="N22" s="3">
        <v>74255</v>
      </c>
      <c r="O22" s="3">
        <v>69049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-57564</v>
      </c>
      <c r="C24" s="3">
        <v>18628</v>
      </c>
      <c r="D24" s="3">
        <v>48657</v>
      </c>
      <c r="E24" s="3">
        <v>-36760</v>
      </c>
      <c r="F24" s="3">
        <v>-9858</v>
      </c>
      <c r="G24" s="3">
        <v>11904</v>
      </c>
      <c r="H24" s="3">
        <v>296</v>
      </c>
      <c r="I24" s="3">
        <v>-2221</v>
      </c>
      <c r="J24" s="3">
        <v>-13640</v>
      </c>
      <c r="K24" s="3">
        <v>35849</v>
      </c>
      <c r="L24" s="3">
        <v>100457</v>
      </c>
      <c r="M24" s="3">
        <v>-31041</v>
      </c>
      <c r="N24" s="3">
        <v>24742</v>
      </c>
      <c r="O24" s="3">
        <v>-36597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38262</v>
      </c>
      <c r="C26" s="3">
        <v>27334</v>
      </c>
      <c r="D26" s="3">
        <v>24988</v>
      </c>
      <c r="E26" s="3">
        <v>37046</v>
      </c>
      <c r="F26" s="3">
        <v>61844</v>
      </c>
      <c r="G26" s="3">
        <v>58224</v>
      </c>
      <c r="H26" s="3">
        <v>48622</v>
      </c>
      <c r="I26" s="3">
        <v>71244</v>
      </c>
      <c r="J26" s="3">
        <v>85510</v>
      </c>
      <c r="K26" s="3">
        <v>81579</v>
      </c>
      <c r="L26" s="3">
        <v>67358</v>
      </c>
      <c r="M26" s="3">
        <v>41463</v>
      </c>
      <c r="N26" s="3">
        <v>52793</v>
      </c>
      <c r="O26" s="3">
        <v>93675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507440</v>
      </c>
      <c r="C36" s="3">
        <v>480711</v>
      </c>
      <c r="D36" s="3">
        <v>438953</v>
      </c>
      <c r="E36" s="3">
        <v>420154</v>
      </c>
      <c r="F36" s="3">
        <v>418830</v>
      </c>
      <c r="G36" s="3">
        <v>395113</v>
      </c>
      <c r="H36" s="3">
        <v>357470</v>
      </c>
      <c r="I36" s="3">
        <v>422564</v>
      </c>
      <c r="J36" s="3">
        <v>454302</v>
      </c>
      <c r="K36" s="3">
        <v>462055</v>
      </c>
      <c r="L36" s="3">
        <v>466462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1345149</v>
      </c>
      <c r="C37" s="3">
        <v>1278293</v>
      </c>
      <c r="D37" s="3">
        <v>1230928</v>
      </c>
      <c r="E37" s="3">
        <v>1117691</v>
      </c>
      <c r="F37" s="3">
        <v>1126157</v>
      </c>
      <c r="G37" s="3">
        <v>1029304</v>
      </c>
      <c r="H37" s="3">
        <v>1009562</v>
      </c>
      <c r="I37" s="3">
        <v>1263433</v>
      </c>
      <c r="J37" s="3">
        <v>1361198</v>
      </c>
      <c r="K37" s="3">
        <v>1417992</v>
      </c>
      <c r="L37" s="3">
        <v>1474368</v>
      </c>
      <c r="M37" s="3">
        <v>1549936</v>
      </c>
      <c r="N37" s="3">
        <v>1556064</v>
      </c>
      <c r="O37" s="3">
        <v>1642255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1345149</v>
      </c>
      <c r="C38" s="3">
        <v>852034</v>
      </c>
      <c r="D38" s="3">
        <v>815078</v>
      </c>
      <c r="E38" s="3">
        <v>624180</v>
      </c>
      <c r="F38" s="3">
        <v>581860</v>
      </c>
      <c r="G38" s="3">
        <v>519435</v>
      </c>
      <c r="H38" s="3">
        <v>510699</v>
      </c>
      <c r="I38" s="3">
        <v>755910</v>
      </c>
      <c r="J38" s="3">
        <v>791430</v>
      </c>
      <c r="K38" s="3">
        <v>812743</v>
      </c>
      <c r="L38" s="3">
        <v>775685</v>
      </c>
      <c r="M38" s="3">
        <v>733870</v>
      </c>
      <c r="N38" s="3">
        <v>682097</v>
      </c>
      <c r="O38" s="3">
        <v>779206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