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<sst xmlns="http://schemas.openxmlformats.org/spreadsheetml/2006/main" count="72" uniqueCount="68">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</sst>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RG" TargetMode="External"/><Relationship Id="rId5" Type="http://schemas.openxmlformats.org/officeDocument/2006/relationships/hyperlink" Target="https://finance.yahoo.com/quote/AI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25509572</v>
      </c>
      <c r="C2" s="3">
        <v>19990979</v>
      </c>
      <c r="D2" s="3">
        <v>29633195</v>
      </c>
      <c r="E2" s="3">
        <v>32107332</v>
      </c>
      <c r="F2" s="3">
        <v>40964000</v>
      </c>
      <c r="G2" s="3">
        <v>36194000</v>
      </c>
      <c r="H2" s="3">
        <v>48502000</v>
      </c>
      <c r="I2" s="3">
        <v>64273000</v>
      </c>
      <c r="J2" s="3">
        <v>75895000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14132357</v>
      </c>
      <c r="C3" s="3">
        <v>16148163</v>
      </c>
      <c r="D3" s="3">
        <v>24156792</v>
      </c>
      <c r="E3" s="3">
        <v>26219000</v>
      </c>
      <c r="F3" s="3">
        <v>34114000</v>
      </c>
      <c r="G3" s="3">
        <v>30415000</v>
      </c>
      <c r="H3" s="3">
        <v>25917000</v>
      </c>
      <c r="I3" s="3">
        <v>39666000</v>
      </c>
      <c r="J3" s="3">
        <v>47923000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3311337</v>
      </c>
      <c r="C5" s="3">
        <v>4257400</v>
      </c>
      <c r="D5" s="3">
        <v>5622132</v>
      </c>
      <c r="E5" s="3">
        <v>7319000</v>
      </c>
      <c r="F5" s="3">
        <v>9319000</v>
      </c>
      <c r="G5" s="3">
        <v>8989000</v>
      </c>
      <c r="H5" s="3">
        <v>9157000</v>
      </c>
      <c r="I5" s="3">
        <v>10920000</v>
      </c>
      <c r="J5" s="3">
        <v>11345000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6488352</v>
      </c>
      <c r="C6" s="3">
        <v>7488879</v>
      </c>
      <c r="D6" s="3">
        <v>10202776</v>
      </c>
      <c r="E6" s="3">
        <v>15014000</v>
      </c>
      <c r="F6" s="3">
        <v>20578000</v>
      </c>
      <c r="G6" s="3">
        <v>15955000</v>
      </c>
      <c r="H6" s="3">
        <v>16612000</v>
      </c>
      <c r="I6" s="3">
        <v>23771000</v>
      </c>
      <c r="J6" s="3">
        <v>25207000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726926</v>
      </c>
      <c r="C7" s="3">
        <v>-8099414</v>
      </c>
      <c r="D7" s="3">
        <v>-11479710</v>
      </c>
      <c r="E7" s="3">
        <v>-16914911</v>
      </c>
      <c r="F7" s="3">
        <v>-24167000</v>
      </c>
      <c r="G7" s="3">
        <v>-19076000</v>
      </c>
      <c r="H7" s="3">
        <v>0</v>
      </c>
      <c r="I7" s="3">
        <v>2040000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42692</v>
      </c>
      <c r="C11" s="3">
        <v>39489</v>
      </c>
      <c r="D11" s="3">
        <v>178371</v>
      </c>
      <c r="E11" s="3">
        <v>98711</v>
      </c>
      <c r="F11" s="3">
        <v>30988</v>
      </c>
      <c r="G11" s="3">
        <v>5000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2786563</v>
      </c>
      <c r="C12" s="3">
        <v>-197999</v>
      </c>
      <c r="D12" s="3">
        <v>155649</v>
      </c>
      <c r="E12" s="3">
        <v>246401</v>
      </c>
      <c r="F12" s="3">
        <v>286988</v>
      </c>
      <c r="G12" s="3">
        <v>320000</v>
      </c>
      <c r="H12" s="3">
        <v>178000</v>
      </c>
      <c r="I12" s="3">
        <v>-12000</v>
      </c>
      <c r="J12" s="3">
        <v>5000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6171</v>
      </c>
      <c r="C16" s="3">
        <v>622</v>
      </c>
      <c r="D16" s="3">
        <v>8181</v>
      </c>
      <c r="E16" s="3">
        <v>26000</v>
      </c>
      <c r="F16" s="3">
        <v>101000</v>
      </c>
      <c r="G16" s="3">
        <v>163000</v>
      </c>
      <c r="H16" s="3">
        <v>273000</v>
      </c>
      <c r="I16" s="3">
        <v>-2049000</v>
      </c>
      <c r="J16" s="3">
        <v>84000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371603</v>
      </c>
      <c r="C22" s="3">
        <v>458734</v>
      </c>
      <c r="D22" s="3">
        <v>495347</v>
      </c>
      <c r="E22" s="3">
        <v>436000</v>
      </c>
      <c r="F22" s="3">
        <v>587000</v>
      </c>
      <c r="G22" s="3">
        <v>493000</v>
      </c>
      <c r="H22" s="3">
        <v>463000</v>
      </c>
      <c r="I22" s="3">
        <v>546000</v>
      </c>
      <c r="J22" s="3">
        <v>675000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657730</v>
      </c>
      <c r="C23" s="3">
        <v>341554</v>
      </c>
      <c r="D23" s="3">
        <v>298535</v>
      </c>
      <c r="E23" s="3">
        <v>736000</v>
      </c>
      <c r="F23" s="3">
        <v>2910000</v>
      </c>
      <c r="G23" s="3">
        <v>2204000</v>
      </c>
      <c r="H23" s="3">
        <v>2564000</v>
      </c>
      <c r="I23" s="3">
        <v>4049000</v>
      </c>
      <c r="J23" s="3">
        <v>4978000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-4617633</v>
      </c>
      <c r="C24" s="3">
        <v>-758129</v>
      </c>
      <c r="D24" s="3">
        <v>2775093</v>
      </c>
      <c r="E24" s="3">
        <v>-2018933</v>
      </c>
      <c r="F24" s="3">
        <v>-3395000</v>
      </c>
      <c r="G24" s="3">
        <v>-392000</v>
      </c>
      <c r="H24" s="3">
        <v>3956000</v>
      </c>
      <c r="I24" s="3">
        <v>-5678000</v>
      </c>
      <c r="J24" s="3">
        <v>7452000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984697</v>
      </c>
      <c r="C26" s="3">
        <v>132854</v>
      </c>
      <c r="D26" s="3">
        <v>275649</v>
      </c>
      <c r="E26" s="3">
        <v>263000</v>
      </c>
      <c r="F26" s="3">
        <v>990000</v>
      </c>
      <c r="G26" s="3">
        <v>1214000</v>
      </c>
      <c r="H26" s="3">
        <v>727000</v>
      </c>
      <c r="I26" s="3">
        <v>736000</v>
      </c>
      <c r="J26" s="3">
        <v>763000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1026784</v>
      </c>
      <c r="D36" s="3">
        <v>807086</v>
      </c>
      <c r="E36" s="3">
        <v>1036860</v>
      </c>
      <c r="F36" s="3">
        <v>1401000</v>
      </c>
      <c r="G36" s="3">
        <v>2126000</v>
      </c>
      <c r="H36" s="3">
        <v>2377000</v>
      </c>
      <c r="I36" s="3">
        <v>2698000</v>
      </c>
      <c r="J36" s="3">
        <v>2765000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15260414</v>
      </c>
      <c r="D37" s="3">
        <v>56063503</v>
      </c>
      <c r="E37" s="3">
        <v>56297908</v>
      </c>
      <c r="F37" s="3">
        <v>52907000</v>
      </c>
      <c r="G37" s="3">
        <v>54726000</v>
      </c>
      <c r="H37" s="3">
        <v>54927000</v>
      </c>
      <c r="I37" s="3">
        <v>66390000</v>
      </c>
      <c r="J37" s="3">
        <v>54400000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37670138</v>
      </c>
      <c r="C38" s="3">
        <v>54673236</v>
      </c>
      <c r="D38" s="3">
        <v>11030503</v>
      </c>
      <c r="E38" s="3">
        <v>10072908</v>
      </c>
      <c r="F38" s="3">
        <v>7760000</v>
      </c>
      <c r="G38" s="3">
        <v>6822000</v>
      </c>
      <c r="H38" s="3">
        <v>7185000</v>
      </c>
      <c r="I38" s="3">
        <v>22217000</v>
      </c>
      <c r="J38" s="3">
        <v>14575000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2023-12-22T01:44:55Z</cp:lastPrinted>
  <dcterms:created xsi:type="dcterms:W3CDTF">2023-12-22T01:44:55Z</dcterms:created>
  <dcterms:modified xsi:type="dcterms:W3CDTF">2023-12-22T01:44:55Z</dcterms:modified>
</cp:coreProperties>
</file>