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<sst xmlns="http://schemas.openxmlformats.org/spreadsheetml/2006/main" count="72" uniqueCount="69">
  <si>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</si>
  <si>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</si>
  <si>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</si>
  <si>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</si>
  <si>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</si>
  <si>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</si>
  <si>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</si>
  <si>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</si>
  <si>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</si>
  <si>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</si>
  <si>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</si>
  <si>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</si>
  <si>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</si>
  <si>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</si>
  <si>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</si>
  <si>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</si>
  <si>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</si>
  <si>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</si>
  <si>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</si>
  <si>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</si>
  <si>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</si>
  <si>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</si>
  <si>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</si>
  <si>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</si>
  <si>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</si>
  <si>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</si>
  <si>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</si>
  <si>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</si>
  <si>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</si>
  <si>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</si>
  <si>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</si>
  <si>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</si>
  <si>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</si>
  <si>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</si>
  <si>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</si>
  <si>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</si>
  <si>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</si>
  <si>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</si>
  <si>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</si>
  <si>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</si>
  <si>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</si>
  <si>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</si>
  <si>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</si>
  <si>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</si>
  <si>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</si>
  <si>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</si>
  <si>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https://finance.yahoo.com/quote/AIRI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</si>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</sst>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IR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IRI" TargetMode="External"/><Relationship Id="rId5" Type="http://schemas.openxmlformats.org/officeDocument/2006/relationships/hyperlink" Target="https://finance.yahoo.com/quote/AIR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53745</v>
      </c>
      <c r="C2" s="3">
        <v>64215</v>
      </c>
      <c r="D2" s="3">
        <v>62833</v>
      </c>
      <c r="E2" s="3">
        <v>64331</v>
      </c>
      <c r="F2" s="3">
        <v>80442</v>
      </c>
      <c r="G2" s="3">
        <v>51321</v>
      </c>
      <c r="H2" s="3">
        <v>49869</v>
      </c>
      <c r="I2" s="3">
        <v>44530</v>
      </c>
      <c r="J2" s="3">
        <v>54573</v>
      </c>
      <c r="K2" s="3">
        <v>50097</v>
      </c>
      <c r="L2" s="3">
        <v>58939</v>
      </c>
      <c r="M2" s="3">
        <v>53238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42817</v>
      </c>
      <c r="C3" s="3">
        <v>49357</v>
      </c>
      <c r="D3" s="3">
        <v>47598</v>
      </c>
      <c r="E3" s="3">
        <v>50233</v>
      </c>
      <c r="F3" s="3">
        <v>63161</v>
      </c>
      <c r="G3" s="3">
        <v>47052</v>
      </c>
      <c r="H3" s="3">
        <v>45002</v>
      </c>
      <c r="I3" s="3">
        <v>39085</v>
      </c>
      <c r="J3" s="3">
        <v>45431</v>
      </c>
      <c r="K3" s="3">
        <v>43585</v>
      </c>
      <c r="L3" s="3">
        <v>48686</v>
      </c>
      <c r="M3" s="3">
        <v>45786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1503</v>
      </c>
      <c r="C6" s="3">
        <v>1557</v>
      </c>
      <c r="D6" s="3">
        <v>1709</v>
      </c>
      <c r="E6" s="3">
        <v>2364</v>
      </c>
      <c r="F6" s="3">
        <v>3090</v>
      </c>
      <c r="G6" s="3">
        <v>3347</v>
      </c>
      <c r="H6" s="3">
        <v>2723</v>
      </c>
      <c r="I6" s="3">
        <v>2877</v>
      </c>
      <c r="J6" s="3">
        <v>3002</v>
      </c>
      <c r="K6" s="3">
        <v>2570</v>
      </c>
      <c r="L6" s="3">
        <v>2803</v>
      </c>
      <c r="M6" s="3">
        <v>2522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5046</v>
      </c>
      <c r="C7" s="3">
        <v>7317</v>
      </c>
      <c r="D7" s="3">
        <v>8913</v>
      </c>
      <c r="E7" s="3">
        <v>9999</v>
      </c>
      <c r="F7" s="3">
        <v>13565</v>
      </c>
      <c r="G7" s="3">
        <v>11057</v>
      </c>
      <c r="H7" s="3">
        <v>8707</v>
      </c>
      <c r="I7" s="3">
        <v>5438</v>
      </c>
      <c r="J7" s="3">
        <v>5537</v>
      </c>
      <c r="K7" s="3">
        <v>5381</v>
      </c>
      <c r="L7" s="3">
        <v>4963</v>
      </c>
      <c r="M7" s="3">
        <v>5124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-22</v>
      </c>
      <c r="I10" s="3">
        <v>278</v>
      </c>
      <c r="J10" s="3">
        <v>672</v>
      </c>
      <c r="K10" s="3">
        <v>430</v>
      </c>
      <c r="L10" s="3">
        <v>405</v>
      </c>
      <c r="M10" s="3">
        <v>139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460</v>
      </c>
      <c r="M11" s="3">
        <v>487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-2075</v>
      </c>
      <c r="C12" s="3">
        <v>-1989</v>
      </c>
      <c r="D12" s="3">
        <v>-1044</v>
      </c>
      <c r="E12" s="3">
        <v>-1436</v>
      </c>
      <c r="F12" s="3">
        <v>-1744</v>
      </c>
      <c r="G12" s="3">
        <v>-2631</v>
      </c>
      <c r="H12" s="3">
        <v>-9885</v>
      </c>
      <c r="I12" s="3">
        <v>-6297</v>
      </c>
      <c r="J12" s="3">
        <v>-3836</v>
      </c>
      <c r="K12" s="3">
        <v>923</v>
      </c>
      <c r="L12" s="3">
        <v>-805</v>
      </c>
      <c r="M12" s="3">
        <v>-534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57</v>
      </c>
      <c r="C16" s="3">
        <v>1447</v>
      </c>
      <c r="D16" s="3">
        <v>-170</v>
      </c>
      <c r="E16" s="3">
        <v>-368</v>
      </c>
      <c r="F16" s="3">
        <v>-286</v>
      </c>
      <c r="G16" s="3">
        <v>2101</v>
      </c>
      <c r="H16" s="3">
        <v>-197</v>
      </c>
      <c r="I16" s="3">
        <v>3</v>
      </c>
      <c r="J16" s="3">
        <v>37</v>
      </c>
      <c r="K16" s="3">
        <v>-1412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-756</v>
      </c>
      <c r="H17" s="3">
        <v>-6478</v>
      </c>
      <c r="I17" s="3">
        <v>-2100</v>
      </c>
      <c r="J17" s="3">
        <v>-134</v>
      </c>
      <c r="K17" s="3">
        <v>-230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200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1503</v>
      </c>
      <c r="C22" s="3">
        <v>1557</v>
      </c>
      <c r="D22" s="3">
        <v>1709</v>
      </c>
      <c r="E22" s="3">
        <v>2364</v>
      </c>
      <c r="F22" s="3">
        <v>3090</v>
      </c>
      <c r="G22" s="3">
        <v>3347</v>
      </c>
      <c r="H22" s="3">
        <v>2723</v>
      </c>
      <c r="I22" s="3">
        <v>2877</v>
      </c>
      <c r="J22" s="3">
        <v>3002</v>
      </c>
      <c r="K22" s="3">
        <v>2570</v>
      </c>
      <c r="L22" s="3">
        <v>2803</v>
      </c>
      <c r="M22" s="3">
        <v>2522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131</v>
      </c>
      <c r="C23" s="3">
        <v>101</v>
      </c>
      <c r="D23" s="3">
        <v>38</v>
      </c>
      <c r="E23" s="3">
        <v>42</v>
      </c>
      <c r="F23" s="3">
        <v>100</v>
      </c>
      <c r="G23" s="3">
        <v>167</v>
      </c>
      <c r="H23" s="3">
        <v>332</v>
      </c>
      <c r="I23" s="3">
        <v>293</v>
      </c>
      <c r="J23" s="3">
        <v>244</v>
      </c>
      <c r="K23" s="3">
        <v>211</v>
      </c>
      <c r="L23" s="3">
        <v>443</v>
      </c>
      <c r="M23" s="3">
        <v>310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-248</v>
      </c>
      <c r="C24" s="3">
        <v>-2512</v>
      </c>
      <c r="D24" s="3">
        <v>3403</v>
      </c>
      <c r="E24" s="3">
        <v>-5872</v>
      </c>
      <c r="F24" s="3">
        <v>-3252</v>
      </c>
      <c r="G24" s="3">
        <v>11417</v>
      </c>
      <c r="H24" s="3">
        <v>15510</v>
      </c>
      <c r="I24" s="3">
        <v>5486</v>
      </c>
      <c r="J24" s="3">
        <v>-1402</v>
      </c>
      <c r="K24" s="3">
        <v>-5402</v>
      </c>
      <c r="L24" s="3">
        <v>-809</v>
      </c>
      <c r="M24" s="3">
        <v>-1308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778</v>
      </c>
      <c r="C26" s="3">
        <v>1059</v>
      </c>
      <c r="D26" s="3">
        <v>288</v>
      </c>
      <c r="E26" s="3">
        <v>571</v>
      </c>
      <c r="F26" s="3">
        <v>1564</v>
      </c>
      <c r="G26" s="3">
        <v>1632</v>
      </c>
      <c r="H26" s="3">
        <v>1514</v>
      </c>
      <c r="I26" s="3">
        <v>1264</v>
      </c>
      <c r="J26" s="3">
        <v>764</v>
      </c>
      <c r="K26" s="3">
        <v>3797</v>
      </c>
      <c r="L26" s="3">
        <v>1364</v>
      </c>
      <c r="M26" s="3">
        <v>2361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3971</v>
      </c>
      <c r="C36" s="3">
        <v>5883</v>
      </c>
      <c r="D36" s="3">
        <v>6523</v>
      </c>
      <c r="E36" s="3">
        <v>9557</v>
      </c>
      <c r="F36" s="3">
        <v>15299</v>
      </c>
      <c r="G36" s="3">
        <v>0</v>
      </c>
      <c r="H36" s="3">
        <v>10050</v>
      </c>
      <c r="I36" s="3">
        <v>8777</v>
      </c>
      <c r="J36" s="3">
        <v>7578</v>
      </c>
      <c r="K36" s="3">
        <v>9581</v>
      </c>
      <c r="L36" s="3">
        <v>8404</v>
      </c>
      <c r="M36" s="3">
        <v>8593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36981</v>
      </c>
      <c r="C37" s="3">
        <v>53156</v>
      </c>
      <c r="D37" s="3">
        <v>50172</v>
      </c>
      <c r="E37" s="3">
        <v>66180</v>
      </c>
      <c r="F37" s="3">
        <v>88250</v>
      </c>
      <c r="G37" s="3">
        <v>0</v>
      </c>
      <c r="H37" s="3">
        <v>60755</v>
      </c>
      <c r="I37" s="3">
        <v>47756</v>
      </c>
      <c r="J37" s="3">
        <v>51090</v>
      </c>
      <c r="K37" s="3">
        <v>57777</v>
      </c>
      <c r="L37" s="3">
        <v>53425</v>
      </c>
      <c r="M37" s="3">
        <v>53814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32315</v>
      </c>
      <c r="C38" s="3">
        <v>34168</v>
      </c>
      <c r="D38" s="3">
        <v>28559</v>
      </c>
      <c r="E38" s="3">
        <v>37908</v>
      </c>
      <c r="F38" s="3">
        <v>59445</v>
      </c>
      <c r="G38" s="3">
        <v>-24890</v>
      </c>
      <c r="H38" s="3">
        <v>42989</v>
      </c>
      <c r="I38" s="3">
        <v>36150</v>
      </c>
      <c r="J38" s="3">
        <v>40884</v>
      </c>
      <c r="K38" s="3">
        <v>42668</v>
      </c>
      <c r="L38" s="3">
        <v>36036</v>
      </c>
      <c r="M38" s="3">
        <v>36975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2023-12-22T01:44:03Z</cp:lastPrinted>
  <dcterms:created xsi:type="dcterms:W3CDTF">2023-12-22T01:44:03Z</dcterms:created>
  <dcterms:modified xsi:type="dcterms:W3CDTF">2023-12-22T01:44:03Z</dcterms:modified>
</cp:coreProperties>
</file>