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<sst xmlns="http://schemas.openxmlformats.org/spreadsheetml/2006/main" count="72" uniqueCount="69">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</sst>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V" TargetMode="External"/><Relationship Id="rId5" Type="http://schemas.openxmlformats.org/officeDocument/2006/relationships/hyperlink" Target="https://finance.yahoo.com/quote/A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1050012</v>
      </c>
      <c r="C2" s="3">
        <v>284416</v>
      </c>
      <c r="D2" s="3">
        <v>256492</v>
      </c>
      <c r="E2" s="3">
        <v>238848</v>
      </c>
      <c r="F2" s="3">
        <v>231993</v>
      </c>
      <c r="G2" s="3">
        <v>235300</v>
      </c>
      <c r="H2" s="3">
        <v>238926</v>
      </c>
      <c r="I2" s="3">
        <v>241696</v>
      </c>
      <c r="J2" s="3">
        <v>246897</v>
      </c>
      <c r="K2" s="3">
        <v>232014</v>
      </c>
      <c r="L2" s="3">
        <v>36644</v>
      </c>
      <c r="M2" s="3">
        <v>10963</v>
      </c>
      <c r="N2" s="3">
        <v>137123</v>
      </c>
      <c r="O2" s="3">
        <v>186292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56643</v>
      </c>
      <c r="C6" s="3">
        <v>53374</v>
      </c>
      <c r="D6" s="3">
        <v>50906</v>
      </c>
      <c r="E6" s="3">
        <v>49602</v>
      </c>
      <c r="F6" s="3">
        <v>45670</v>
      </c>
      <c r="G6" s="3">
        <v>44092</v>
      </c>
      <c r="H6" s="3">
        <v>46310</v>
      </c>
      <c r="I6" s="3">
        <v>46784</v>
      </c>
      <c r="J6" s="3">
        <v>43657</v>
      </c>
      <c r="K6" s="3">
        <v>5766</v>
      </c>
      <c r="L6" s="3">
        <v>7062</v>
      </c>
      <c r="M6" s="3">
        <v>10469</v>
      </c>
      <c r="N6" s="3">
        <v>33151</v>
      </c>
      <c r="O6" s="3">
        <v>39673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908657</v>
      </c>
      <c r="C7" s="3">
        <v>185761</v>
      </c>
      <c r="D7" s="3">
        <v>158916</v>
      </c>
      <c r="E7" s="3">
        <v>142736</v>
      </c>
      <c r="F7" s="3">
        <v>132037</v>
      </c>
      <c r="G7" s="3">
        <v>134278</v>
      </c>
      <c r="H7" s="3">
        <v>134081</v>
      </c>
      <c r="I7" s="3">
        <v>142615</v>
      </c>
      <c r="J7" s="3">
        <v>767797</v>
      </c>
      <c r="K7" s="3">
        <v>102927</v>
      </c>
      <c r="L7" s="3">
        <v>121571</v>
      </c>
      <c r="M7" s="3">
        <v>155339</v>
      </c>
      <c r="N7" s="3">
        <v>152325</v>
      </c>
      <c r="O7" s="3">
        <v>230759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9091</v>
      </c>
      <c r="C10" s="3">
        <v>9769</v>
      </c>
      <c r="D10" s="3">
        <v>9681</v>
      </c>
      <c r="E10" s="3">
        <v>13265</v>
      </c>
      <c r="F10" s="3">
        <v>17943</v>
      </c>
      <c r="G10" s="3">
        <v>6878</v>
      </c>
      <c r="H10" s="3">
        <v>6949</v>
      </c>
      <c r="I10" s="3">
        <v>7797</v>
      </c>
      <c r="J10" s="3">
        <v>8332</v>
      </c>
      <c r="K10" s="3">
        <v>8</v>
      </c>
      <c r="L10" s="3">
        <v>26</v>
      </c>
      <c r="M10" s="3">
        <v>110</v>
      </c>
      <c r="N10" s="3">
        <v>2277</v>
      </c>
      <c r="O10" s="3">
        <v>4052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297425</v>
      </c>
      <c r="C11" s="3">
        <v>276538</v>
      </c>
      <c r="D11" s="3">
        <v>272315</v>
      </c>
      <c r="E11" s="3">
        <v>229373</v>
      </c>
      <c r="F11" s="3">
        <v>237048</v>
      </c>
      <c r="G11" s="3">
        <v>220971</v>
      </c>
      <c r="H11" s="3">
        <v>199685</v>
      </c>
      <c r="I11" s="3">
        <v>196389</v>
      </c>
      <c r="J11" s="3">
        <v>194615</v>
      </c>
      <c r="K11" s="3">
        <v>19643</v>
      </c>
      <c r="L11" s="3">
        <v>18598</v>
      </c>
      <c r="M11" s="3">
        <v>27512</v>
      </c>
      <c r="N11" s="3">
        <v>52902</v>
      </c>
      <c r="O11" s="3">
        <v>73842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-7091</v>
      </c>
      <c r="C12" s="3">
        <v>131555</v>
      </c>
      <c r="D12" s="3">
        <v>143073</v>
      </c>
      <c r="E12" s="3">
        <v>280321</v>
      </c>
      <c r="F12" s="3">
        <v>277960</v>
      </c>
      <c r="G12" s="3">
        <v>493227</v>
      </c>
      <c r="H12" s="3">
        <v>378660</v>
      </c>
      <c r="I12" s="3">
        <v>600726</v>
      </c>
      <c r="J12" s="3">
        <v>1067083</v>
      </c>
      <c r="K12" s="3">
        <v>-49806</v>
      </c>
      <c r="L12" s="3">
        <v>139977</v>
      </c>
      <c r="M12" s="3">
        <v>139477</v>
      </c>
      <c r="N12" s="3">
        <v>50198</v>
      </c>
      <c r="O12" s="3">
        <v>249505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-20473</v>
      </c>
      <c r="C16" s="3">
        <v>-16839</v>
      </c>
      <c r="D16" s="3">
        <v>-5941</v>
      </c>
      <c r="E16" s="3">
        <v>-858</v>
      </c>
      <c r="F16" s="3">
        <v>-1959</v>
      </c>
      <c r="G16" s="3">
        <v>-20047</v>
      </c>
      <c r="H16" s="3">
        <v>-27524</v>
      </c>
      <c r="I16" s="3">
        <v>-18842</v>
      </c>
      <c r="J16" s="3">
        <v>-30836</v>
      </c>
      <c r="K16" s="3">
        <v>261</v>
      </c>
      <c r="L16" s="3">
        <v>-3301</v>
      </c>
      <c r="M16" s="3">
        <v>-10149</v>
      </c>
      <c r="N16" s="3">
        <v>-13570</v>
      </c>
      <c r="O16" s="3">
        <v>17264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156841</v>
      </c>
      <c r="C17" s="3">
        <v>6582</v>
      </c>
      <c r="D17" s="3">
        <v>26507</v>
      </c>
      <c r="E17" s="3">
        <v>88188</v>
      </c>
      <c r="F17" s="3">
        <v>121799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19474</v>
      </c>
      <c r="C18" s="3">
        <v>-17896</v>
      </c>
      <c r="D18" s="3">
        <v>-1077</v>
      </c>
      <c r="E18" s="3">
        <v>62905</v>
      </c>
      <c r="F18" s="3">
        <v>30535</v>
      </c>
      <c r="G18" s="3">
        <v>46862</v>
      </c>
      <c r="H18" s="3">
        <v>23273</v>
      </c>
      <c r="I18" s="3">
        <v>52863</v>
      </c>
      <c r="J18" s="3">
        <v>31305</v>
      </c>
      <c r="K18" s="3">
        <v>50376</v>
      </c>
      <c r="L18" s="3">
        <v>33944</v>
      </c>
      <c r="M18" s="3">
        <v>-4</v>
      </c>
      <c r="N18" s="3">
        <v>1136</v>
      </c>
      <c r="O18" s="3">
        <v>3672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-11401</v>
      </c>
      <c r="C19" s="3">
        <v>-23112</v>
      </c>
      <c r="D19" s="3">
        <v>-17721</v>
      </c>
      <c r="E19" s="3">
        <v>-4408</v>
      </c>
      <c r="F19" s="3">
        <v>926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1531</v>
      </c>
      <c r="M19" s="3">
        <v>27576</v>
      </c>
      <c r="N19" s="3">
        <v>30436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412259</v>
      </c>
      <c r="C22" s="3">
        <v>408240</v>
      </c>
      <c r="D22" s="3">
        <v>0</v>
      </c>
      <c r="E22" s="3">
        <v>325173</v>
      </c>
      <c r="F22" s="3">
        <v>291910</v>
      </c>
      <c r="G22" s="3">
        <v>282608</v>
      </c>
      <c r="H22" s="3">
        <v>306301</v>
      </c>
      <c r="I22" s="3">
        <v>333066</v>
      </c>
      <c r="J22" s="3">
        <v>366184</v>
      </c>
      <c r="K22" s="3">
        <v>49375</v>
      </c>
      <c r="L22" s="3">
        <v>64030</v>
      </c>
      <c r="M22" s="3">
        <v>77965</v>
      </c>
      <c r="N22" s="3">
        <v>84712</v>
      </c>
      <c r="O22" s="3">
        <v>158967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6666</v>
      </c>
      <c r="C23" s="3">
        <v>7331</v>
      </c>
      <c r="D23" s="3">
        <v>5381</v>
      </c>
      <c r="E23" s="3">
        <v>4871</v>
      </c>
      <c r="F23" s="3">
        <v>5645</v>
      </c>
      <c r="G23" s="3">
        <v>5781</v>
      </c>
      <c r="H23" s="3">
        <v>6640</v>
      </c>
      <c r="I23" s="3">
        <v>7629</v>
      </c>
      <c r="J23" s="3">
        <v>7877</v>
      </c>
      <c r="K23" s="3">
        <v>8550</v>
      </c>
      <c r="L23" s="3">
        <v>8146</v>
      </c>
      <c r="M23" s="3">
        <v>0</v>
      </c>
      <c r="N23" s="3">
        <v>5271</v>
      </c>
      <c r="O23" s="3">
        <v>7471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-120839</v>
      </c>
      <c r="C24" s="3">
        <v>-86343</v>
      </c>
      <c r="D24" s="3">
        <v>310525</v>
      </c>
      <c r="E24" s="3">
        <v>-145673</v>
      </c>
      <c r="F24" s="3">
        <v>-179249</v>
      </c>
      <c r="G24" s="3">
        <v>-276214</v>
      </c>
      <c r="H24" s="3">
        <v>-201760</v>
      </c>
      <c r="I24" s="3">
        <v>-394604</v>
      </c>
      <c r="J24" s="3">
        <v>-297763</v>
      </c>
      <c r="K24" s="3">
        <v>-7682</v>
      </c>
      <c r="L24" s="3">
        <v>-14551</v>
      </c>
      <c r="M24" s="3">
        <v>-25078</v>
      </c>
      <c r="N24" s="3">
        <v>-71487</v>
      </c>
      <c r="O24" s="3">
        <v>-36845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-593396</v>
      </c>
      <c r="C26" s="3">
        <v>-63078</v>
      </c>
      <c r="D26" s="3">
        <v>-73783</v>
      </c>
      <c r="E26" s="3">
        <v>-125466</v>
      </c>
      <c r="F26" s="3">
        <v>-44241</v>
      </c>
      <c r="G26" s="3">
        <v>-6515</v>
      </c>
      <c r="H26" s="3">
        <v>176150</v>
      </c>
      <c r="I26" s="3">
        <v>108989</v>
      </c>
      <c r="J26" s="3">
        <v>-15038</v>
      </c>
      <c r="K26" s="3">
        <v>36336</v>
      </c>
      <c r="L26" s="3">
        <v>405508</v>
      </c>
      <c r="M26" s="3">
        <v>131797</v>
      </c>
      <c r="N26" s="3">
        <v>270683</v>
      </c>
      <c r="O26" s="3">
        <v>120207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7906468</v>
      </c>
      <c r="C37" s="3">
        <v>7378566</v>
      </c>
      <c r="D37" s="3">
        <v>6871862</v>
      </c>
      <c r="E37" s="3">
        <v>6401380</v>
      </c>
      <c r="F37" s="3">
        <v>6079413</v>
      </c>
      <c r="G37" s="3">
        <v>6097028</v>
      </c>
      <c r="H37" s="3">
        <v>6118681</v>
      </c>
      <c r="I37" s="3">
        <v>6232818</v>
      </c>
      <c r="J37" s="3">
        <v>6079040</v>
      </c>
      <c r="K37" s="3">
        <v>6190004</v>
      </c>
      <c r="L37" s="3">
        <v>1260125</v>
      </c>
      <c r="M37" s="3">
        <v>1840492</v>
      </c>
      <c r="N37" s="3">
        <v>2434101</v>
      </c>
      <c r="O37" s="3">
        <v>2181223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6666750</v>
      </c>
      <c r="C38" s="3">
        <v>6332524</v>
      </c>
      <c r="D38" s="3">
        <v>5963533</v>
      </c>
      <c r="E38" s="3">
        <v>5485955</v>
      </c>
      <c r="F38" s="3">
        <v>5111956</v>
      </c>
      <c r="G38" s="3">
        <v>4869293</v>
      </c>
      <c r="H38" s="3">
        <v>4496290</v>
      </c>
      <c r="I38" s="3">
        <v>4438915</v>
      </c>
      <c r="J38" s="3">
        <v>4415896</v>
      </c>
      <c r="K38" s="3">
        <v>4490585</v>
      </c>
      <c r="L38" s="3">
        <v>746861</v>
      </c>
      <c r="M38" s="3">
        <v>1340714</v>
      </c>
      <c r="N38" s="3">
        <v>1933536</v>
      </c>
      <c r="O38" s="3">
        <v>1633371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