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<sst xmlns="http://schemas.openxmlformats.org/spreadsheetml/2006/main" count="72" uniqueCount="69">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</sst>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ZN" TargetMode="External"/><Relationship Id="rId5" Type="http://schemas.openxmlformats.org/officeDocument/2006/relationships/hyperlink" Target="https://finance.yahoo.com/quote/AI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8700501</v>
      </c>
      <c r="C2" s="3">
        <v>2105601</v>
      </c>
      <c r="D2" s="3">
        <v>2111531</v>
      </c>
      <c r="E2" s="3">
        <v>2160976</v>
      </c>
      <c r="F2" s="3">
        <v>2400618</v>
      </c>
      <c r="G2" s="3">
        <v>2622692</v>
      </c>
      <c r="H2" s="3">
        <v>2547834</v>
      </c>
      <c r="I2" s="3">
        <v>1752400</v>
      </c>
      <c r="J2" s="3">
        <v>1676600</v>
      </c>
      <c r="K2" s="3">
        <v>2317000</v>
      </c>
      <c r="L2" s="3">
        <v>2606400</v>
      </c>
      <c r="M2" s="3">
        <v>2418100</v>
      </c>
      <c r="N2" s="3">
        <v>2574900</v>
      </c>
      <c r="O2" s="3">
        <v>2652800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2377364</v>
      </c>
      <c r="C6" s="3">
        <v>2516622</v>
      </c>
      <c r="D6" s="3">
        <v>2428795</v>
      </c>
      <c r="E6" s="3">
        <v>2631594</v>
      </c>
      <c r="F6" s="3">
        <v>3034404</v>
      </c>
      <c r="G6" s="3">
        <v>3688230</v>
      </c>
      <c r="H6" s="3">
        <v>3924100</v>
      </c>
      <c r="I6" s="3">
        <v>3442800</v>
      </c>
      <c r="J6" s="3">
        <v>2710400</v>
      </c>
      <c r="K6" s="3">
        <v>2980400</v>
      </c>
      <c r="L6" s="3">
        <v>3186500</v>
      </c>
      <c r="M6" s="3">
        <v>3048300</v>
      </c>
      <c r="N6" s="3">
        <v>3246100</v>
      </c>
      <c r="O6" s="3">
        <v>86300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5552862</v>
      </c>
      <c r="C7" s="3">
        <v>-615174</v>
      </c>
      <c r="D7" s="3">
        <v>-703947</v>
      </c>
      <c r="E7" s="3">
        <v>-829957</v>
      </c>
      <c r="F7" s="3">
        <v>-1121129</v>
      </c>
      <c r="G7" s="3">
        <v>-1446918</v>
      </c>
      <c r="H7" s="3">
        <v>-1556710</v>
      </c>
      <c r="I7" s="3">
        <v>-2062500</v>
      </c>
      <c r="J7" s="3">
        <v>-1321100</v>
      </c>
      <c r="K7" s="3">
        <v>-866500</v>
      </c>
      <c r="L7" s="3">
        <v>-1145400</v>
      </c>
      <c r="M7" s="3">
        <v>-1312800</v>
      </c>
      <c r="N7" s="3">
        <v>-1554300</v>
      </c>
      <c r="O7" s="3">
        <v>2108300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60669</v>
      </c>
      <c r="C11" s="3">
        <v>60646</v>
      </c>
      <c r="D11" s="3">
        <v>60360</v>
      </c>
      <c r="E11" s="3">
        <v>60306</v>
      </c>
      <c r="F11" s="3">
        <v>77735</v>
      </c>
      <c r="G11" s="3">
        <v>58395</v>
      </c>
      <c r="H11" s="3">
        <v>55100</v>
      </c>
      <c r="I11" s="3">
        <v>57600</v>
      </c>
      <c r="J11" s="3">
        <v>49500</v>
      </c>
      <c r="K11" s="3">
        <v>100300</v>
      </c>
      <c r="L11" s="3">
        <v>110600</v>
      </c>
      <c r="M11" s="3">
        <v>104500</v>
      </c>
      <c r="N11" s="3">
        <v>111800</v>
      </c>
      <c r="O11" s="3">
        <v>108300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279032</v>
      </c>
      <c r="C16" s="3">
        <v>327898</v>
      </c>
      <c r="D16" s="3">
        <v>167171</v>
      </c>
      <c r="E16" s="3">
        <v>274046</v>
      </c>
      <c r="F16" s="3">
        <v>300792</v>
      </c>
      <c r="G16" s="3">
        <v>273230</v>
      </c>
      <c r="H16" s="3">
        <v>59600</v>
      </c>
      <c r="I16" s="3">
        <v>283200</v>
      </c>
      <c r="J16" s="3">
        <v>-75100</v>
      </c>
      <c r="K16" s="3">
        <v>80900</v>
      </c>
      <c r="L16" s="3">
        <v>148300</v>
      </c>
      <c r="M16" s="3">
        <v>58700</v>
      </c>
      <c r="N16" s="3">
        <v>168400</v>
      </c>
      <c r="O16" s="3">
        <v>73300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80400</v>
      </c>
      <c r="M17" s="3">
        <v>-77700</v>
      </c>
      <c r="N17" s="3">
        <v>758900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1600</v>
      </c>
      <c r="L18" s="3">
        <v>4200</v>
      </c>
      <c r="M18" s="3">
        <v>900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61772</v>
      </c>
      <c r="C22" s="3">
        <v>59017</v>
      </c>
      <c r="D22" s="3">
        <v>55193</v>
      </c>
      <c r="E22" s="3">
        <v>49595</v>
      </c>
      <c r="F22" s="3">
        <v>50652</v>
      </c>
      <c r="G22" s="3">
        <v>47670</v>
      </c>
      <c r="H22" s="3">
        <v>47400</v>
      </c>
      <c r="I22" s="3">
        <v>41700</v>
      </c>
      <c r="J22" s="3">
        <v>34200</v>
      </c>
      <c r="K22" s="3">
        <v>39000</v>
      </c>
      <c r="L22" s="3">
        <v>51800</v>
      </c>
      <c r="M22" s="3">
        <v>56100</v>
      </c>
      <c r="N22" s="3">
        <v>73800</v>
      </c>
      <c r="O22" s="3">
        <v>86300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36888</v>
      </c>
      <c r="E23" s="3">
        <v>37589</v>
      </c>
      <c r="F23" s="3">
        <v>50004</v>
      </c>
      <c r="G23" s="3">
        <v>49354</v>
      </c>
      <c r="H23" s="3">
        <v>38800</v>
      </c>
      <c r="I23" s="3">
        <v>41600</v>
      </c>
      <c r="J23" s="3">
        <v>35500</v>
      </c>
      <c r="K23" s="3">
        <v>57100</v>
      </c>
      <c r="L23" s="3">
        <v>55900</v>
      </c>
      <c r="M23" s="3">
        <v>57900</v>
      </c>
      <c r="N23" s="3">
        <v>66700</v>
      </c>
      <c r="O23" s="3">
        <v>62600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-222421</v>
      </c>
      <c r="C24" s="3">
        <v>666116</v>
      </c>
      <c r="D24" s="3">
        <v>604071</v>
      </c>
      <c r="E24" s="3">
        <v>567527</v>
      </c>
      <c r="F24" s="3">
        <v>-209472</v>
      </c>
      <c r="G24" s="3">
        <v>-146779</v>
      </c>
      <c r="H24" s="3">
        <v>77956</v>
      </c>
      <c r="I24" s="3">
        <v>-6000</v>
      </c>
      <c r="J24" s="3">
        <v>147800</v>
      </c>
      <c r="K24" s="3">
        <v>540300</v>
      </c>
      <c r="L24" s="3">
        <v>923100</v>
      </c>
      <c r="M24" s="3">
        <v>787200</v>
      </c>
      <c r="N24" s="3">
        <v>-720600</v>
      </c>
      <c r="O24" s="3">
        <v>171400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55885</v>
      </c>
      <c r="C26" s="3">
        <v>51211</v>
      </c>
      <c r="D26" s="3">
        <v>35747</v>
      </c>
      <c r="E26" s="3">
        <v>56457</v>
      </c>
      <c r="F26" s="3">
        <v>52326</v>
      </c>
      <c r="G26" s="3">
        <v>83603</v>
      </c>
      <c r="H26" s="3">
        <v>114900</v>
      </c>
      <c r="I26" s="3">
        <v>85200</v>
      </c>
      <c r="J26" s="3">
        <v>62100</v>
      </c>
      <c r="K26" s="3">
        <v>82800</v>
      </c>
      <c r="L26" s="3">
        <v>110300</v>
      </c>
      <c r="M26" s="3">
        <v>121200</v>
      </c>
      <c r="N26" s="3">
        <v>187400</v>
      </c>
      <c r="O26" s="3">
        <v>186300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275420</v>
      </c>
      <c r="C36" s="3">
        <v>267169</v>
      </c>
      <c r="D36" s="3">
        <v>242908</v>
      </c>
      <c r="E36" s="3">
        <v>250796</v>
      </c>
      <c r="F36" s="3">
        <v>253630</v>
      </c>
      <c r="G36" s="3">
        <v>277645</v>
      </c>
      <c r="H36" s="3">
        <v>298414</v>
      </c>
      <c r="I36" s="3">
        <v>343600</v>
      </c>
      <c r="J36" s="3">
        <v>347600</v>
      </c>
      <c r="K36" s="3">
        <v>392500</v>
      </c>
      <c r="L36" s="3">
        <v>433700</v>
      </c>
      <c r="M36" s="3">
        <v>446100</v>
      </c>
      <c r="N36" s="3">
        <v>561400</v>
      </c>
      <c r="O36" s="3">
        <v>645100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25860667</v>
      </c>
      <c r="C37" s="3">
        <v>26345501</v>
      </c>
      <c r="D37" s="3">
        <v>27019862</v>
      </c>
      <c r="E37" s="3">
        <v>28946607</v>
      </c>
      <c r="F37" s="3">
        <v>29714689</v>
      </c>
      <c r="G37" s="3">
        <v>31562466</v>
      </c>
      <c r="H37" s="3">
        <v>30036402</v>
      </c>
      <c r="I37" s="3">
        <v>29709100</v>
      </c>
      <c r="J37" s="3">
        <v>31843000</v>
      </c>
      <c r="K37" s="3">
        <v>41089300</v>
      </c>
      <c r="L37" s="3">
        <v>44291200</v>
      </c>
      <c r="M37" s="3">
        <v>44649900</v>
      </c>
      <c r="N37" s="3">
        <v>33920600</v>
      </c>
      <c r="O37" s="3">
        <v>33123800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21153511</v>
      </c>
      <c r="C38" s="3">
        <v>21712365</v>
      </c>
      <c r="D38" s="3">
        <v>22145912</v>
      </c>
      <c r="E38" s="3">
        <v>23761241</v>
      </c>
      <c r="F38" s="3">
        <v>24881210</v>
      </c>
      <c r="G38" s="3">
        <v>26381159</v>
      </c>
      <c r="H38" s="3">
        <v>25512435</v>
      </c>
      <c r="I38" s="3">
        <v>25611000</v>
      </c>
      <c r="J38" s="3">
        <v>27572400</v>
      </c>
      <c r="K38" s="3">
        <v>35977300</v>
      </c>
      <c r="L38" s="3">
        <v>38638400</v>
      </c>
      <c r="M38" s="3">
        <v>38698500</v>
      </c>
      <c r="N38" s="3">
        <v>28456500</v>
      </c>
      <c r="O38" s="3">
        <v>28895100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