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<sst xmlns="http://schemas.openxmlformats.org/spreadsheetml/2006/main" count="72" uniqueCount="69">
  <si>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</si>
  <si>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</si>
  <si>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</si>
  <si>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</si>
  <si>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</si>
  <si>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</si>
  <si>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</si>
  <si>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</si>
  <si>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</si>
  <si>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</si>
  <si>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</si>
  <si>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</si>
  <si>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</si>
  <si>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</si>
  <si>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</si>
  <si>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</si>
  <si>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</si>
  <si>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</si>
  <si>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</si>
  <si>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</si>
  <si>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</si>
  <si>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</si>
  <si>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</si>
  <si>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</si>
  <si>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</si>
  <si>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</si>
  <si>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</si>
  <si>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</si>
  <si>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</si>
  <si>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</si>
  <si>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</si>
  <si>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</si>
  <si>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</si>
  <si>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</si>
  <si>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</si>
  <si>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</si>
  <si>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</si>
  <si>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</si>
  <si>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</si>
  <si>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</si>
  <si>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</si>
  <si>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</si>
  <si>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</si>
  <si>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</si>
  <si>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</si>
  <si>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</si>
  <si>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https://finance.yahoo.com/quote/AJG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</si>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</sst>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J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JG" TargetMode="External"/><Relationship Id="rId5" Type="http://schemas.openxmlformats.org/officeDocument/2006/relationships/hyperlink" Target="https://finance.yahoo.com/quote/AJ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1717700</v>
      </c>
      <c r="C2" s="3">
        <v>453200</v>
      </c>
      <c r="D2" s="3">
        <v>572900</v>
      </c>
      <c r="E2" s="3">
        <v>669300</v>
      </c>
      <c r="F2" s="3">
        <v>885000</v>
      </c>
      <c r="G2" s="3">
        <v>1238100</v>
      </c>
      <c r="H2" s="3">
        <v>1328200</v>
      </c>
      <c r="I2" s="3">
        <v>5680500</v>
      </c>
      <c r="J2" s="3">
        <v>6249000</v>
      </c>
      <c r="K2" s="3">
        <v>6934000</v>
      </c>
      <c r="L2" s="3">
        <v>1721400</v>
      </c>
      <c r="M2" s="3">
        <v>1703600</v>
      </c>
      <c r="N2" s="3">
        <v>8209400</v>
      </c>
      <c r="O2" s="3">
        <v>8550600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64000</v>
      </c>
      <c r="D3" s="3">
        <v>32000</v>
      </c>
      <c r="E3" s="3">
        <v>111600</v>
      </c>
      <c r="F3" s="3">
        <v>437300</v>
      </c>
      <c r="G3" s="3">
        <v>1058900</v>
      </c>
      <c r="H3" s="3">
        <v>2482200</v>
      </c>
      <c r="I3" s="3">
        <v>1408600</v>
      </c>
      <c r="J3" s="3">
        <v>1635900</v>
      </c>
      <c r="K3" s="3">
        <v>1816000</v>
      </c>
      <c r="L3" s="3">
        <v>1352800</v>
      </c>
      <c r="M3" s="3">
        <v>882100</v>
      </c>
      <c r="N3" s="3">
        <v>1173200</v>
      </c>
      <c r="O3" s="3">
        <v>22900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1099300</v>
      </c>
      <c r="C6" s="3">
        <v>1149800</v>
      </c>
      <c r="D6" s="3">
        <v>1362000</v>
      </c>
      <c r="E6" s="3">
        <v>1534800</v>
      </c>
      <c r="F6" s="3">
        <v>1738400</v>
      </c>
      <c r="G6" s="3">
        <v>2237000</v>
      </c>
      <c r="H6" s="3">
        <v>2522800</v>
      </c>
      <c r="I6" s="3">
        <v>2640800</v>
      </c>
      <c r="J6" s="3">
        <v>2868500</v>
      </c>
      <c r="K6" s="3">
        <v>3154100</v>
      </c>
      <c r="L6" s="3">
        <v>3479900</v>
      </c>
      <c r="M6" s="3">
        <v>3611600</v>
      </c>
      <c r="N6" s="3">
        <v>4078700</v>
      </c>
      <c r="O6" s="3">
        <v>4944500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-768000</v>
      </c>
      <c r="C7" s="3">
        <v>-795200</v>
      </c>
      <c r="D7" s="3">
        <v>-943000</v>
      </c>
      <c r="E7" s="3">
        <v>-1051600</v>
      </c>
      <c r="F7" s="3">
        <v>-1202500</v>
      </c>
      <c r="G7" s="3">
        <v>-1493900</v>
      </c>
      <c r="H7" s="3">
        <v>-1682100</v>
      </c>
      <c r="I7" s="3">
        <v>-1864500</v>
      </c>
      <c r="J7" s="3">
        <v>-2039400</v>
      </c>
      <c r="K7" s="3">
        <v>-2250400</v>
      </c>
      <c r="L7" s="3">
        <v>-2411400</v>
      </c>
      <c r="M7" s="3">
        <v>-2705100</v>
      </c>
      <c r="N7" s="3">
        <v>-3006300</v>
      </c>
      <c r="O7" s="3">
        <v>-3613600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28500</v>
      </c>
      <c r="C11" s="3">
        <v>34600</v>
      </c>
      <c r="D11" s="3">
        <v>40800</v>
      </c>
      <c r="E11" s="3">
        <v>43000</v>
      </c>
      <c r="F11" s="3">
        <v>50100</v>
      </c>
      <c r="G11" s="3">
        <v>89000</v>
      </c>
      <c r="H11" s="3">
        <v>103000</v>
      </c>
      <c r="I11" s="3">
        <v>109800</v>
      </c>
      <c r="J11" s="3">
        <v>124100</v>
      </c>
      <c r="K11" s="3">
        <v>138400</v>
      </c>
      <c r="L11" s="3">
        <v>179800</v>
      </c>
      <c r="M11" s="3">
        <v>196400</v>
      </c>
      <c r="N11" s="3">
        <v>226100</v>
      </c>
      <c r="O11" s="3">
        <v>256900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-1158400</v>
      </c>
      <c r="C12" s="3">
        <v>79800</v>
      </c>
      <c r="D12" s="3">
        <v>17600</v>
      </c>
      <c r="E12" s="3">
        <v>48400</v>
      </c>
      <c r="F12" s="3">
        <v>215500</v>
      </c>
      <c r="G12" s="3">
        <v>685200</v>
      </c>
      <c r="H12" s="3">
        <v>2090000</v>
      </c>
      <c r="I12" s="3">
        <v>-3360500</v>
      </c>
      <c r="J12" s="3">
        <v>-3713300</v>
      </c>
      <c r="K12" s="3">
        <v>-4112700</v>
      </c>
      <c r="L12" s="3">
        <v>935500</v>
      </c>
      <c r="M12" s="3">
        <v>475700</v>
      </c>
      <c r="N12" s="3">
        <v>-4762600</v>
      </c>
      <c r="O12" s="3">
        <v>-5612900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78000</v>
      </c>
      <c r="C16" s="3">
        <v>39700</v>
      </c>
      <c r="D16" s="3">
        <v>63700</v>
      </c>
      <c r="E16" s="3">
        <v>50300</v>
      </c>
      <c r="F16" s="3">
        <v>6400</v>
      </c>
      <c r="G16" s="3">
        <v>-36000</v>
      </c>
      <c r="H16" s="3">
        <v>-95600</v>
      </c>
      <c r="I16" s="3">
        <v>-96700</v>
      </c>
      <c r="J16" s="3">
        <v>-157100</v>
      </c>
      <c r="K16" s="3">
        <v>-196500</v>
      </c>
      <c r="L16" s="3">
        <v>-89700</v>
      </c>
      <c r="M16" s="3">
        <v>12800</v>
      </c>
      <c r="N16" s="3">
        <v>20100</v>
      </c>
      <c r="O16" s="3">
        <v>211000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-4500</v>
      </c>
      <c r="C17" s="3">
        <v>8700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16000</v>
      </c>
      <c r="G18" s="3">
        <v>24100</v>
      </c>
      <c r="H18" s="3">
        <v>32300</v>
      </c>
      <c r="I18" s="3">
        <v>33500</v>
      </c>
      <c r="J18" s="3">
        <v>35600</v>
      </c>
      <c r="K18" s="3">
        <v>42400</v>
      </c>
      <c r="L18" s="3">
        <v>47000</v>
      </c>
      <c r="M18" s="3">
        <v>39300</v>
      </c>
      <c r="N18" s="3">
        <v>48200</v>
      </c>
      <c r="O18" s="3">
        <v>1800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11600</v>
      </c>
      <c r="C19" s="3">
        <v>5900</v>
      </c>
      <c r="D19" s="3">
        <v>5500</v>
      </c>
      <c r="E19" s="3">
        <v>3900</v>
      </c>
      <c r="F19" s="3">
        <v>5200</v>
      </c>
      <c r="G19" s="3">
        <v>7300</v>
      </c>
      <c r="H19" s="3">
        <v>6700</v>
      </c>
      <c r="I19" s="3">
        <v>6600</v>
      </c>
      <c r="J19" s="3">
        <v>3400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30600</v>
      </c>
      <c r="C22" s="3">
        <v>32300</v>
      </c>
      <c r="D22" s="3">
        <v>35900</v>
      </c>
      <c r="E22" s="3">
        <v>41400</v>
      </c>
      <c r="F22" s="3">
        <v>53400</v>
      </c>
      <c r="G22" s="3">
        <v>69400</v>
      </c>
      <c r="H22" s="3">
        <v>93900</v>
      </c>
      <c r="I22" s="3">
        <v>103600</v>
      </c>
      <c r="J22" s="3">
        <v>121100</v>
      </c>
      <c r="K22" s="3">
        <v>127800</v>
      </c>
      <c r="L22" s="3">
        <v>140400</v>
      </c>
      <c r="M22" s="3">
        <v>145100</v>
      </c>
      <c r="N22" s="3">
        <v>151200</v>
      </c>
      <c r="O22" s="3">
        <v>144700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9900</v>
      </c>
      <c r="C23" s="3">
        <v>9000</v>
      </c>
      <c r="D23" s="3">
        <v>14300</v>
      </c>
      <c r="E23" s="3">
        <v>7500</v>
      </c>
      <c r="F23" s="3">
        <v>7700</v>
      </c>
      <c r="G23" s="3">
        <v>10600</v>
      </c>
      <c r="H23" s="3">
        <v>11200</v>
      </c>
      <c r="I23" s="3">
        <v>14700</v>
      </c>
      <c r="J23" s="3">
        <v>17300</v>
      </c>
      <c r="K23" s="3">
        <v>13700</v>
      </c>
      <c r="L23" s="3">
        <v>14000</v>
      </c>
      <c r="M23" s="3">
        <v>13600</v>
      </c>
      <c r="N23" s="3">
        <v>13400</v>
      </c>
      <c r="O23" s="3">
        <v>24400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42400</v>
      </c>
      <c r="C24" s="3">
        <v>133500</v>
      </c>
      <c r="D24" s="3">
        <v>193300</v>
      </c>
      <c r="E24" s="3">
        <v>260600</v>
      </c>
      <c r="F24" s="3">
        <v>228800</v>
      </c>
      <c r="G24" s="3">
        <v>-131500</v>
      </c>
      <c r="H24" s="3">
        <v>-167400</v>
      </c>
      <c r="I24" s="3">
        <v>436200</v>
      </c>
      <c r="J24" s="3">
        <v>644300</v>
      </c>
      <c r="K24" s="3">
        <v>506300</v>
      </c>
      <c r="L24" s="3">
        <v>938200</v>
      </c>
      <c r="M24" s="3">
        <v>1506200</v>
      </c>
      <c r="N24" s="3">
        <v>632700</v>
      </c>
      <c r="O24" s="3">
        <v>842100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23500</v>
      </c>
      <c r="C26" s="3">
        <v>25400</v>
      </c>
      <c r="D26" s="3">
        <v>40000</v>
      </c>
      <c r="E26" s="3">
        <v>51000</v>
      </c>
      <c r="F26" s="3">
        <v>93600</v>
      </c>
      <c r="G26" s="3">
        <v>81500</v>
      </c>
      <c r="H26" s="3">
        <v>99000</v>
      </c>
      <c r="I26" s="3">
        <v>217800</v>
      </c>
      <c r="J26" s="3">
        <v>511000</v>
      </c>
      <c r="K26" s="3">
        <v>910300</v>
      </c>
      <c r="L26" s="3">
        <v>1448500</v>
      </c>
      <c r="M26" s="3">
        <v>471400</v>
      </c>
      <c r="N26" s="3">
        <v>3431700</v>
      </c>
      <c r="O26" s="3">
        <v>1004800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80700</v>
      </c>
      <c r="C36" s="3">
        <v>75800</v>
      </c>
      <c r="D36" s="3">
        <v>91300</v>
      </c>
      <c r="E36" s="3">
        <v>105400</v>
      </c>
      <c r="F36" s="3">
        <v>160400</v>
      </c>
      <c r="G36" s="3">
        <v>195400</v>
      </c>
      <c r="H36" s="3">
        <v>249000</v>
      </c>
      <c r="I36" s="3">
        <v>377600</v>
      </c>
      <c r="J36" s="3">
        <v>412200</v>
      </c>
      <c r="K36" s="3">
        <v>436900</v>
      </c>
      <c r="L36" s="3">
        <v>467400</v>
      </c>
      <c r="M36" s="3">
        <v>450700</v>
      </c>
      <c r="N36" s="3">
        <v>500800</v>
      </c>
      <c r="O36" s="3">
        <v>576200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3250300</v>
      </c>
      <c r="C37" s="3">
        <v>3596000</v>
      </c>
      <c r="D37" s="3">
        <v>4483500</v>
      </c>
      <c r="E37" s="3">
        <v>5352300</v>
      </c>
      <c r="F37" s="3">
        <v>6860500</v>
      </c>
      <c r="G37" s="3">
        <v>10010000</v>
      </c>
      <c r="H37" s="3">
        <v>10913800</v>
      </c>
      <c r="I37" s="3">
        <v>13528200</v>
      </c>
      <c r="J37" s="3">
        <v>14909700</v>
      </c>
      <c r="K37" s="3">
        <v>16334000</v>
      </c>
      <c r="L37" s="3">
        <v>19634800</v>
      </c>
      <c r="M37" s="3">
        <v>22331400</v>
      </c>
      <c r="N37" s="3">
        <v>33345000</v>
      </c>
      <c r="O37" s="3">
        <v>38907800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2357400</v>
      </c>
      <c r="C38" s="3">
        <v>2489300</v>
      </c>
      <c r="D38" s="3">
        <v>3239900</v>
      </c>
      <c r="E38" s="3">
        <v>3693700</v>
      </c>
      <c r="F38" s="3">
        <v>4775000</v>
      </c>
      <c r="G38" s="3">
        <v>6780600</v>
      </c>
      <c r="H38" s="3">
        <v>7275500</v>
      </c>
      <c r="I38" s="3">
        <v>9931600</v>
      </c>
      <c r="J38" s="3">
        <v>10674100</v>
      </c>
      <c r="K38" s="3">
        <v>11835100</v>
      </c>
      <c r="L38" s="3">
        <v>14479300</v>
      </c>
      <c r="M38" s="3">
        <v>16145200</v>
      </c>
      <c r="N38" s="3">
        <v>24836600</v>
      </c>
      <c r="O38" s="3">
        <v>29764200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