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<sst xmlns="http://schemas.openxmlformats.org/spreadsheetml/2006/main" count="72" uniqueCount="69">
  <si>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</si>
  <si>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</si>
  <si>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</si>
  <si>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</si>
  <si>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</si>
  <si>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</si>
  <si>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</si>
  <si>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</si>
  <si>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</si>
  <si>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</si>
  <si>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</si>
  <si>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</si>
  <si>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</si>
  <si>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</si>
  <si>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</si>
  <si>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</si>
  <si>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</si>
  <si>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</si>
  <si>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</si>
  <si>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</si>
  <si>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</si>
  <si>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</si>
  <si>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</si>
  <si>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</si>
  <si>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</si>
  <si>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</si>
  <si>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</si>
  <si>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</si>
  <si>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</si>
  <si>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</si>
  <si>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</si>
  <si>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</si>
  <si>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</si>
  <si>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</si>
  <si>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</si>
  <si>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</si>
  <si>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</si>
  <si>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</si>
  <si>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</si>
  <si>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</si>
  <si>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</si>
  <si>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</si>
  <si>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</si>
  <si>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</si>
  <si>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</si>
  <si>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</si>
  <si>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https://finance.yahoo.com/quote/AJRD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</si>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</sst>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JR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JRD" TargetMode="External"/><Relationship Id="rId5" Type="http://schemas.openxmlformats.org/officeDocument/2006/relationships/hyperlink" Target="https://finance.yahoo.com/quote/AJ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795400</v>
      </c>
      <c r="C2" s="3">
        <v>857900</v>
      </c>
      <c r="D2" s="3">
        <v>252200</v>
      </c>
      <c r="E2" s="3">
        <v>298200</v>
      </c>
      <c r="F2" s="3">
        <v>485300</v>
      </c>
      <c r="G2" s="3">
        <v>78200</v>
      </c>
      <c r="H2" s="3">
        <v>96300</v>
      </c>
      <c r="I2" s="3">
        <v>532200</v>
      </c>
      <c r="J2" s="3">
        <v>528200</v>
      </c>
      <c r="K2" s="3">
        <v>437900</v>
      </c>
      <c r="L2" s="3">
        <v>523000</v>
      </c>
      <c r="M2" s="3">
        <v>556500</v>
      </c>
      <c r="N2" s="3">
        <v>2188000</v>
      </c>
      <c r="O2" s="3">
        <v>2237600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674000</v>
      </c>
      <c r="C3" s="3">
        <v>753900</v>
      </c>
      <c r="D3" s="3">
        <v>218200</v>
      </c>
      <c r="E3" s="3">
        <v>261300</v>
      </c>
      <c r="F3" s="3">
        <v>431000</v>
      </c>
      <c r="G3" s="3">
        <v>71900</v>
      </c>
      <c r="H3" s="3">
        <v>75400</v>
      </c>
      <c r="I3" s="3">
        <v>455800</v>
      </c>
      <c r="J3" s="3">
        <v>1562200</v>
      </c>
      <c r="K3" s="3">
        <v>1549400</v>
      </c>
      <c r="L3" s="3">
        <v>443500</v>
      </c>
      <c r="M3" s="3">
        <v>449600</v>
      </c>
      <c r="N3" s="3">
        <v>1800100</v>
      </c>
      <c r="O3" s="3">
        <v>1906200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10200</v>
      </c>
      <c r="C6" s="3">
        <v>26700</v>
      </c>
      <c r="D6" s="3">
        <v>40900</v>
      </c>
      <c r="E6" s="3">
        <v>41900</v>
      </c>
      <c r="F6" s="3">
        <v>53600</v>
      </c>
      <c r="G6" s="3">
        <v>9900</v>
      </c>
      <c r="H6" s="3">
        <v>2800</v>
      </c>
      <c r="I6" s="3">
        <v>34700</v>
      </c>
      <c r="J6" s="3">
        <v>47000</v>
      </c>
      <c r="K6" s="3">
        <v>43800</v>
      </c>
      <c r="L6" s="3">
        <v>53600</v>
      </c>
      <c r="M6" s="3">
        <v>56100</v>
      </c>
      <c r="N6" s="3">
        <v>46000</v>
      </c>
      <c r="O6" s="3">
        <v>56500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33200</v>
      </c>
      <c r="C7" s="3">
        <v>29500</v>
      </c>
      <c r="D7" s="3">
        <v>-28500</v>
      </c>
      <c r="E7" s="3">
        <v>-70900</v>
      </c>
      <c r="F7" s="3">
        <v>120900</v>
      </c>
      <c r="G7" s="3">
        <v>-82700</v>
      </c>
      <c r="H7" s="3">
        <v>-63700</v>
      </c>
      <c r="I7" s="3">
        <v>-122800</v>
      </c>
      <c r="J7" s="3">
        <v>-1268500</v>
      </c>
      <c r="K7" s="3">
        <v>-1425900</v>
      </c>
      <c r="L7" s="3">
        <v>-212300</v>
      </c>
      <c r="M7" s="3">
        <v>-189800</v>
      </c>
      <c r="N7" s="3">
        <v>84900</v>
      </c>
      <c r="O7" s="3">
        <v>129600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1900</v>
      </c>
      <c r="C10" s="3">
        <v>1600</v>
      </c>
      <c r="D10" s="3">
        <v>1000</v>
      </c>
      <c r="E10" s="3">
        <v>600</v>
      </c>
      <c r="F10" s="3">
        <v>200</v>
      </c>
      <c r="G10" s="3">
        <v>100</v>
      </c>
      <c r="H10" s="3">
        <v>0</v>
      </c>
      <c r="I10" s="3">
        <v>600</v>
      </c>
      <c r="J10" s="3">
        <v>3500</v>
      </c>
      <c r="K10" s="3">
        <v>10000</v>
      </c>
      <c r="L10" s="3">
        <v>15500</v>
      </c>
      <c r="M10" s="3">
        <v>6300</v>
      </c>
      <c r="N10" s="3">
        <v>2500</v>
      </c>
      <c r="O10" s="3">
        <v>-37000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38600</v>
      </c>
      <c r="C11" s="3">
        <v>37000</v>
      </c>
      <c r="D11" s="3">
        <v>30800</v>
      </c>
      <c r="E11" s="3">
        <v>22300</v>
      </c>
      <c r="F11" s="3">
        <v>48700</v>
      </c>
      <c r="G11" s="3">
        <v>13700</v>
      </c>
      <c r="H11" s="3">
        <v>3800</v>
      </c>
      <c r="I11" s="3">
        <v>32500</v>
      </c>
      <c r="J11" s="3">
        <v>30900</v>
      </c>
      <c r="K11" s="3">
        <v>34400</v>
      </c>
      <c r="L11" s="3">
        <v>35700</v>
      </c>
      <c r="M11" s="3">
        <v>30100</v>
      </c>
      <c r="N11" s="3">
        <v>20100</v>
      </c>
      <c r="O11" s="3">
        <v>18600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-10300</v>
      </c>
      <c r="D12" s="3">
        <v>13500</v>
      </c>
      <c r="E12" s="3">
        <v>-25600</v>
      </c>
      <c r="F12" s="3">
        <v>-33600</v>
      </c>
      <c r="G12" s="3">
        <v>-74400</v>
      </c>
      <c r="H12" s="3">
        <v>-69000</v>
      </c>
      <c r="I12" s="3">
        <v>-103400</v>
      </c>
      <c r="J12" s="3">
        <v>-116000</v>
      </c>
      <c r="K12" s="3">
        <v>-171400</v>
      </c>
      <c r="L12" s="3">
        <v>-141800</v>
      </c>
      <c r="M12" s="3">
        <v>-138700</v>
      </c>
      <c r="N12" s="3">
        <v>-44400</v>
      </c>
      <c r="O12" s="3">
        <v>18600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-17600</v>
      </c>
      <c r="C16" s="3">
        <v>-3900</v>
      </c>
      <c r="D16" s="3">
        <v>6100</v>
      </c>
      <c r="E16" s="3">
        <v>18900</v>
      </c>
      <c r="F16" s="3">
        <v>-198400</v>
      </c>
      <c r="G16" s="3">
        <v>-3400</v>
      </c>
      <c r="H16" s="3">
        <v>2000</v>
      </c>
      <c r="I16" s="3">
        <v>11200</v>
      </c>
      <c r="J16" s="3">
        <v>96100</v>
      </c>
      <c r="K16" s="3">
        <v>51300</v>
      </c>
      <c r="L16" s="3">
        <v>50900</v>
      </c>
      <c r="M16" s="3">
        <v>42700</v>
      </c>
      <c r="N16" s="3">
        <v>48400</v>
      </c>
      <c r="O16" s="3">
        <v>34300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-6700</v>
      </c>
      <c r="C17" s="3">
        <v>800</v>
      </c>
      <c r="D17" s="3">
        <v>1300</v>
      </c>
      <c r="E17" s="3">
        <v>3100</v>
      </c>
      <c r="F17" s="3">
        <v>200</v>
      </c>
      <c r="G17" s="3">
        <v>-700</v>
      </c>
      <c r="H17" s="3">
        <v>0</v>
      </c>
      <c r="I17" s="3">
        <v>100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25700</v>
      </c>
      <c r="C22" s="3">
        <v>27900</v>
      </c>
      <c r="D22" s="3">
        <v>24600</v>
      </c>
      <c r="E22" s="3">
        <v>22300</v>
      </c>
      <c r="F22" s="3">
        <v>43500</v>
      </c>
      <c r="G22" s="3">
        <v>17300</v>
      </c>
      <c r="H22" s="3">
        <v>5100</v>
      </c>
      <c r="I22" s="3">
        <v>64900</v>
      </c>
      <c r="J22" s="3">
        <v>72600</v>
      </c>
      <c r="K22" s="3">
        <v>72300</v>
      </c>
      <c r="L22" s="3">
        <v>74500</v>
      </c>
      <c r="M22" s="3">
        <v>65300</v>
      </c>
      <c r="N22" s="3">
        <v>61400</v>
      </c>
      <c r="O22" s="3">
        <v>57300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2900</v>
      </c>
      <c r="C23" s="3">
        <v>400</v>
      </c>
      <c r="D23" s="3">
        <v>3700</v>
      </c>
      <c r="E23" s="3">
        <v>6500</v>
      </c>
      <c r="F23" s="3">
        <v>14100</v>
      </c>
      <c r="G23" s="3">
        <v>5700</v>
      </c>
      <c r="H23" s="3">
        <v>-400</v>
      </c>
      <c r="I23" s="3">
        <v>12900</v>
      </c>
      <c r="J23" s="3">
        <v>22000</v>
      </c>
      <c r="K23" s="3">
        <v>20500</v>
      </c>
      <c r="L23" s="3">
        <v>27300</v>
      </c>
      <c r="M23" s="3">
        <v>31400</v>
      </c>
      <c r="N23" s="3">
        <v>20700</v>
      </c>
      <c r="O23" s="3">
        <v>26600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-30500</v>
      </c>
      <c r="C24" s="3">
        <v>113000</v>
      </c>
      <c r="D24" s="3">
        <v>48000</v>
      </c>
      <c r="E24" s="3">
        <v>54600</v>
      </c>
      <c r="F24" s="3">
        <v>23500</v>
      </c>
      <c r="G24" s="3">
        <v>133800</v>
      </c>
      <c r="H24" s="3">
        <v>-11600</v>
      </c>
      <c r="I24" s="3">
        <v>62800</v>
      </c>
      <c r="J24" s="3">
        <v>170200</v>
      </c>
      <c r="K24" s="3">
        <v>136400</v>
      </c>
      <c r="L24" s="3">
        <v>134100</v>
      </c>
      <c r="M24" s="3">
        <v>231700</v>
      </c>
      <c r="N24" s="3">
        <v>-29100</v>
      </c>
      <c r="O24" s="3">
        <v>-206600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14300</v>
      </c>
      <c r="C26" s="3">
        <v>-9700</v>
      </c>
      <c r="D26" s="3">
        <v>47800</v>
      </c>
      <c r="E26" s="3">
        <v>37200</v>
      </c>
      <c r="F26" s="3">
        <v>63200</v>
      </c>
      <c r="G26" s="3">
        <v>43400</v>
      </c>
      <c r="H26" s="3">
        <v>2200</v>
      </c>
      <c r="I26" s="3">
        <v>47100</v>
      </c>
      <c r="J26" s="3">
        <v>49400</v>
      </c>
      <c r="K26" s="3">
        <v>22800</v>
      </c>
      <c r="L26" s="3">
        <v>42900</v>
      </c>
      <c r="M26" s="3">
        <v>61300</v>
      </c>
      <c r="N26" s="3">
        <v>39200</v>
      </c>
      <c r="O26" s="3">
        <v>42400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126400</v>
      </c>
      <c r="D36" s="3">
        <v>126900</v>
      </c>
      <c r="E36" s="3">
        <v>143900</v>
      </c>
      <c r="F36" s="3">
        <v>374700</v>
      </c>
      <c r="G36" s="3">
        <v>366500</v>
      </c>
      <c r="H36" s="3">
        <v>363300</v>
      </c>
      <c r="I36" s="3">
        <v>366000</v>
      </c>
      <c r="J36" s="3">
        <v>359000</v>
      </c>
      <c r="K36" s="3">
        <v>399700</v>
      </c>
      <c r="L36" s="3">
        <v>409900</v>
      </c>
      <c r="M36" s="3">
        <v>423100</v>
      </c>
      <c r="N36" s="3">
        <v>421100</v>
      </c>
      <c r="O36" s="3">
        <v>420200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991500</v>
      </c>
      <c r="D37" s="3">
        <v>939500</v>
      </c>
      <c r="E37" s="3">
        <v>919300</v>
      </c>
      <c r="F37" s="3">
        <v>1755300</v>
      </c>
      <c r="G37" s="3">
        <v>1918600</v>
      </c>
      <c r="H37" s="3">
        <v>2025500</v>
      </c>
      <c r="I37" s="3">
        <v>2249500</v>
      </c>
      <c r="J37" s="3">
        <v>2258700</v>
      </c>
      <c r="K37" s="3">
        <v>2490100</v>
      </c>
      <c r="L37" s="3">
        <v>2707800</v>
      </c>
      <c r="M37" s="3">
        <v>2899900</v>
      </c>
      <c r="N37" s="3">
        <v>2423400</v>
      </c>
      <c r="O37" s="3">
        <v>2371800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278900</v>
      </c>
      <c r="C38" s="3">
        <v>1191700</v>
      </c>
      <c r="D38" s="3">
        <v>1151100</v>
      </c>
      <c r="E38" s="3">
        <v>1313600</v>
      </c>
      <c r="F38" s="3">
        <v>1718000</v>
      </c>
      <c r="G38" s="3">
        <v>2094100</v>
      </c>
      <c r="H38" s="3">
        <v>2167700</v>
      </c>
      <c r="I38" s="3">
        <v>2215000</v>
      </c>
      <c r="J38" s="3">
        <v>2156300</v>
      </c>
      <c r="K38" s="3">
        <v>2068800</v>
      </c>
      <c r="L38" s="3">
        <v>2144000</v>
      </c>
      <c r="M38" s="3">
        <v>2679500</v>
      </c>
      <c r="N38" s="3">
        <v>1900100</v>
      </c>
      <c r="O38" s="3">
        <v>1830500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2023-12-22T01:42:43Z</cp:lastPrinted>
  <dcterms:created xsi:type="dcterms:W3CDTF">2023-12-22T01:42:43Z</dcterms:created>
  <dcterms:modified xsi:type="dcterms:W3CDTF">2023-12-22T01:42:43Z</dcterms:modified>
</cp:coreProperties>
</file>