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<sst xmlns="http://schemas.openxmlformats.org/spreadsheetml/2006/main" count="72" uniqueCount="69">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</sst>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AM" TargetMode="External"/><Relationship Id="rId5" Type="http://schemas.openxmlformats.org/officeDocument/2006/relationships/hyperlink" Target="https://finance.yahoo.com/quote/AK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222662</v>
      </c>
      <c r="C2" s="3">
        <v>272525</v>
      </c>
      <c r="D2" s="3">
        <v>313319</v>
      </c>
      <c r="E2" s="3">
        <v>371417</v>
      </c>
      <c r="F2" s="3">
        <v>429903</v>
      </c>
      <c r="G2" s="3">
        <v>528615</v>
      </c>
      <c r="H2" s="3">
        <v>567959</v>
      </c>
      <c r="I2" s="3">
        <v>2347988</v>
      </c>
      <c r="J2" s="3">
        <v>658470</v>
      </c>
      <c r="K2" s="3">
        <v>713363</v>
      </c>
      <c r="L2" s="3">
        <v>772123</v>
      </c>
      <c r="M2" s="3">
        <v>846287</v>
      </c>
      <c r="N2" s="3">
        <v>905358</v>
      </c>
      <c r="O2" s="3">
        <v>927779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67580</v>
      </c>
      <c r="C3" s="3">
        <v>86277</v>
      </c>
      <c r="D3" s="3">
        <v>102544</v>
      </c>
      <c r="E3" s="3">
        <v>139494</v>
      </c>
      <c r="F3" s="3">
        <v>133951</v>
      </c>
      <c r="G3" s="3">
        <v>163201</v>
      </c>
      <c r="H3" s="3">
        <v>193212</v>
      </c>
      <c r="I3" s="3">
        <v>203475</v>
      </c>
      <c r="J3" s="3">
        <v>229940</v>
      </c>
      <c r="K3" s="3">
        <v>243927</v>
      </c>
      <c r="L3" s="3">
        <v>257750</v>
      </c>
      <c r="M3" s="3">
        <v>303847</v>
      </c>
      <c r="N3" s="3">
        <v>325403</v>
      </c>
      <c r="O3" s="3">
        <v>357968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43658</v>
      </c>
      <c r="C5" s="3">
        <v>54766</v>
      </c>
      <c r="D5" s="3">
        <v>52333</v>
      </c>
      <c r="E5" s="3">
        <v>74744</v>
      </c>
      <c r="F5" s="3">
        <v>93879</v>
      </c>
      <c r="G5" s="3">
        <v>125286</v>
      </c>
      <c r="H5" s="3">
        <v>148591</v>
      </c>
      <c r="I5" s="3">
        <v>167628</v>
      </c>
      <c r="J5" s="3">
        <v>222434</v>
      </c>
      <c r="K5" s="3">
        <v>246165</v>
      </c>
      <c r="L5" s="3">
        <v>261365</v>
      </c>
      <c r="M5" s="3">
        <v>269315</v>
      </c>
      <c r="N5" s="3">
        <v>335372</v>
      </c>
      <c r="O5" s="3">
        <v>391434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325521</v>
      </c>
      <c r="C6" s="3">
        <v>394483</v>
      </c>
      <c r="D6" s="3">
        <v>339895</v>
      </c>
      <c r="E6" s="3">
        <v>433448</v>
      </c>
      <c r="F6" s="3">
        <v>535598</v>
      </c>
      <c r="G6" s="3">
        <v>704880</v>
      </c>
      <c r="H6" s="3">
        <v>829253</v>
      </c>
      <c r="I6" s="3">
        <v>867801</v>
      </c>
      <c r="J6" s="3">
        <v>990687</v>
      </c>
      <c r="K6" s="3">
        <v>1091420</v>
      </c>
      <c r="L6" s="3">
        <v>1039976</v>
      </c>
      <c r="M6" s="3">
        <v>1058293</v>
      </c>
      <c r="N6" s="3">
        <v>1014991</v>
      </c>
      <c r="O6" s="3">
        <v>1086615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-332529</v>
      </c>
      <c r="C7" s="3">
        <v>-398665</v>
      </c>
      <c r="D7" s="3">
        <v>-331279</v>
      </c>
      <c r="E7" s="3">
        <v>-455059</v>
      </c>
      <c r="F7" s="3">
        <v>-533167</v>
      </c>
      <c r="G7" s="3">
        <v>-717430</v>
      </c>
      <c r="H7" s="3">
        <v>-836261</v>
      </c>
      <c r="I7" s="3">
        <v>871662</v>
      </c>
      <c r="J7" s="3">
        <v>-903634</v>
      </c>
      <c r="K7" s="3">
        <v>-1026290</v>
      </c>
      <c r="L7" s="3">
        <v>-976951</v>
      </c>
      <c r="M7" s="3">
        <v>-1000018</v>
      </c>
      <c r="N7" s="3">
        <v>-1062448</v>
      </c>
      <c r="O7" s="3">
        <v>-1189602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15643</v>
      </c>
      <c r="C10" s="3">
        <v>12163</v>
      </c>
      <c r="D10" s="3">
        <v>10421</v>
      </c>
      <c r="E10" s="3">
        <v>6455</v>
      </c>
      <c r="F10" s="3">
        <v>6077</v>
      </c>
      <c r="G10" s="3">
        <v>7680</v>
      </c>
      <c r="H10" s="3">
        <v>11200</v>
      </c>
      <c r="I10" s="3">
        <v>14702</v>
      </c>
      <c r="J10" s="3">
        <v>17855</v>
      </c>
      <c r="K10" s="3">
        <v>26940</v>
      </c>
      <c r="L10" s="3">
        <v>34355</v>
      </c>
      <c r="M10" s="3">
        <v>29122</v>
      </c>
      <c r="N10" s="3">
        <v>15620</v>
      </c>
      <c r="O10" s="3">
        <v>3258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2839</v>
      </c>
      <c r="C11" s="3">
        <v>1697</v>
      </c>
      <c r="D11" s="3">
        <v>0</v>
      </c>
      <c r="E11" s="3">
        <v>0</v>
      </c>
      <c r="F11" s="3">
        <v>0</v>
      </c>
      <c r="G11" s="3">
        <v>15463</v>
      </c>
      <c r="H11" s="3">
        <v>18525</v>
      </c>
      <c r="I11" s="3">
        <v>18638</v>
      </c>
      <c r="J11" s="3">
        <v>18839</v>
      </c>
      <c r="K11" s="3">
        <v>43202</v>
      </c>
      <c r="L11" s="3">
        <v>49364</v>
      </c>
      <c r="M11" s="3">
        <v>69120</v>
      </c>
      <c r="N11" s="3">
        <v>72332</v>
      </c>
      <c r="O11" s="3">
        <v>11096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163</v>
      </c>
      <c r="C12" s="3">
        <v>-2468</v>
      </c>
      <c r="D12" s="3">
        <v>6125</v>
      </c>
      <c r="E12" s="3">
        <v>649</v>
      </c>
      <c r="F12" s="3">
        <v>697</v>
      </c>
      <c r="G12" s="3">
        <v>-1960</v>
      </c>
      <c r="H12" s="3">
        <v>-2201</v>
      </c>
      <c r="I12" s="3">
        <v>3788</v>
      </c>
      <c r="J12" s="3">
        <v>887</v>
      </c>
      <c r="K12" s="3">
        <v>-3148</v>
      </c>
      <c r="L12" s="3">
        <v>-1428</v>
      </c>
      <c r="M12" s="3">
        <v>-2454</v>
      </c>
      <c r="N12" s="3">
        <v>1785</v>
      </c>
      <c r="O12" s="3">
        <v>-10433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91319</v>
      </c>
      <c r="C16" s="3">
        <v>91152</v>
      </c>
      <c r="D16" s="3">
        <v>106291</v>
      </c>
      <c r="E16" s="3">
        <v>117602</v>
      </c>
      <c r="F16" s="3">
        <v>126067</v>
      </c>
      <c r="G16" s="3">
        <v>145828</v>
      </c>
      <c r="H16" s="3">
        <v>135218</v>
      </c>
      <c r="I16" s="3">
        <v>145635</v>
      </c>
      <c r="J16" s="3">
        <v>91426</v>
      </c>
      <c r="K16" s="3">
        <v>44716</v>
      </c>
      <c r="L16" s="3">
        <v>53350</v>
      </c>
      <c r="M16" s="3">
        <v>45922</v>
      </c>
      <c r="N16" s="3">
        <v>62571</v>
      </c>
      <c r="O16" s="3">
        <v>126696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-1096</v>
      </c>
      <c r="M19" s="3">
        <v>-13106</v>
      </c>
      <c r="N19" s="3">
        <v>-14008</v>
      </c>
      <c r="O19" s="3">
        <v>-7635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122494</v>
      </c>
      <c r="C22" s="3">
        <v>143242</v>
      </c>
      <c r="D22" s="3">
        <v>167878</v>
      </c>
      <c r="E22" s="3">
        <v>204163</v>
      </c>
      <c r="F22" s="3">
        <v>184431</v>
      </c>
      <c r="G22" s="3">
        <v>247406</v>
      </c>
      <c r="H22" s="3">
        <v>299563</v>
      </c>
      <c r="I22" s="3">
        <v>334302</v>
      </c>
      <c r="J22" s="3">
        <v>372313</v>
      </c>
      <c r="K22" s="3">
        <v>434520</v>
      </c>
      <c r="L22" s="3">
        <v>440674</v>
      </c>
      <c r="M22" s="3">
        <v>478389</v>
      </c>
      <c r="N22" s="3">
        <v>550632</v>
      </c>
      <c r="O22" s="3">
        <v>592754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58797</v>
      </c>
      <c r="C23" s="3">
        <v>76468</v>
      </c>
      <c r="D23" s="3">
        <v>61305</v>
      </c>
      <c r="E23" s="3">
        <v>90585</v>
      </c>
      <c r="F23" s="3">
        <v>95884</v>
      </c>
      <c r="G23" s="3">
        <v>111996</v>
      </c>
      <c r="H23" s="3">
        <v>126677</v>
      </c>
      <c r="I23" s="3">
        <v>144506</v>
      </c>
      <c r="J23" s="3">
        <v>164308</v>
      </c>
      <c r="K23" s="3">
        <v>183813</v>
      </c>
      <c r="L23" s="3">
        <v>187140</v>
      </c>
      <c r="M23" s="3">
        <v>197411</v>
      </c>
      <c r="N23" s="3">
        <v>202759</v>
      </c>
      <c r="O23" s="3">
        <v>217185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203041</v>
      </c>
      <c r="C24" s="3">
        <v>130235</v>
      </c>
      <c r="D24" s="3">
        <v>157014</v>
      </c>
      <c r="E24" s="3">
        <v>166980</v>
      </c>
      <c r="F24" s="3">
        <v>203244</v>
      </c>
      <c r="G24" s="3">
        <v>201561</v>
      </c>
      <c r="H24" s="3">
        <v>278792</v>
      </c>
      <c r="I24" s="3">
        <v>301365</v>
      </c>
      <c r="J24" s="3">
        <v>236842</v>
      </c>
      <c r="K24" s="3">
        <v>295979</v>
      </c>
      <c r="L24" s="3">
        <v>311390</v>
      </c>
      <c r="M24" s="3">
        <v>425830</v>
      </c>
      <c r="N24" s="3">
        <v>490638</v>
      </c>
      <c r="O24" s="3">
        <v>335975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80918</v>
      </c>
      <c r="C26" s="3">
        <v>159276</v>
      </c>
      <c r="D26" s="3">
        <v>133445</v>
      </c>
      <c r="E26" s="3">
        <v>166773</v>
      </c>
      <c r="F26" s="3">
        <v>187964</v>
      </c>
      <c r="G26" s="3">
        <v>207159</v>
      </c>
      <c r="H26" s="3">
        <v>311676</v>
      </c>
      <c r="I26" s="3">
        <v>180949</v>
      </c>
      <c r="J26" s="3">
        <v>254146</v>
      </c>
      <c r="K26" s="3">
        <v>217609</v>
      </c>
      <c r="L26" s="3">
        <v>359667</v>
      </c>
      <c r="M26" s="3">
        <v>514313</v>
      </c>
      <c r="N26" s="3">
        <v>328969</v>
      </c>
      <c r="O26" s="3">
        <v>241266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182404</v>
      </c>
      <c r="C36" s="3">
        <v>255929</v>
      </c>
      <c r="D36" s="3">
        <v>293043</v>
      </c>
      <c r="E36" s="3">
        <v>345091</v>
      </c>
      <c r="F36" s="3">
        <v>450287</v>
      </c>
      <c r="G36" s="3">
        <v>601591</v>
      </c>
      <c r="H36" s="3">
        <v>753180</v>
      </c>
      <c r="I36" s="3">
        <v>801017</v>
      </c>
      <c r="J36" s="3">
        <v>862535</v>
      </c>
      <c r="K36" s="3">
        <v>910618</v>
      </c>
      <c r="L36" s="3">
        <v>1152153</v>
      </c>
      <c r="M36" s="3">
        <v>1478272</v>
      </c>
      <c r="N36" s="3">
        <v>1534329</v>
      </c>
      <c r="O36" s="3">
        <v>1540182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2087510</v>
      </c>
      <c r="C37" s="3">
        <v>2352676</v>
      </c>
      <c r="D37" s="3">
        <v>2345501</v>
      </c>
      <c r="E37" s="3">
        <v>2600627</v>
      </c>
      <c r="F37" s="3">
        <v>2957685</v>
      </c>
      <c r="G37" s="3">
        <v>4001546</v>
      </c>
      <c r="H37" s="3">
        <v>4181684</v>
      </c>
      <c r="I37" s="3">
        <v>4373146</v>
      </c>
      <c r="J37" s="3">
        <v>4648916</v>
      </c>
      <c r="K37" s="3">
        <v>5461770</v>
      </c>
      <c r="L37" s="3">
        <v>7006886</v>
      </c>
      <c r="M37" s="3">
        <v>7764130</v>
      </c>
      <c r="N37" s="3">
        <v>8138673</v>
      </c>
      <c r="O37" s="3">
        <v>8303400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348788</v>
      </c>
      <c r="C38" s="3">
        <v>175071</v>
      </c>
      <c r="D38" s="3">
        <v>189251</v>
      </c>
      <c r="E38" s="3">
        <v>254873</v>
      </c>
      <c r="F38" s="3">
        <v>328254</v>
      </c>
      <c r="G38" s="3">
        <v>1056211</v>
      </c>
      <c r="H38" s="3">
        <v>1018819</v>
      </c>
      <c r="I38" s="3">
        <v>1102928</v>
      </c>
      <c r="J38" s="3">
        <v>1286447</v>
      </c>
      <c r="K38" s="3">
        <v>2269910</v>
      </c>
      <c r="L38" s="3">
        <v>3348928</v>
      </c>
      <c r="M38" s="3">
        <v>3512834</v>
      </c>
      <c r="N38" s="3">
        <v>3608659</v>
      </c>
      <c r="O38" s="3">
        <v>3943213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