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<sst xmlns="http://schemas.openxmlformats.org/spreadsheetml/2006/main" count="72" uniqueCount="69">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</sst>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R" TargetMode="External"/><Relationship Id="rId5" Type="http://schemas.openxmlformats.org/officeDocument/2006/relationships/hyperlink" Target="https://finance.yahoo.com/quote/A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124661</v>
      </c>
      <c r="J2" s="3">
        <v>13567</v>
      </c>
      <c r="K2" s="3">
        <v>47194</v>
      </c>
      <c r="L2" s="3">
        <v>63899</v>
      </c>
      <c r="M2" s="3">
        <v>244986</v>
      </c>
      <c r="N2" s="3">
        <v>278102</v>
      </c>
      <c r="O2" s="3">
        <v>344556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80248</v>
      </c>
      <c r="L3" s="3">
        <v>89952</v>
      </c>
      <c r="M3" s="3">
        <v>183626</v>
      </c>
      <c r="N3" s="3">
        <v>108798</v>
      </c>
      <c r="O3" s="3">
        <v>135238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22006</v>
      </c>
      <c r="C6" s="3">
        <v>20209</v>
      </c>
      <c r="D6" s="3">
        <v>22996</v>
      </c>
      <c r="E6" s="3">
        <v>21223</v>
      </c>
      <c r="F6" s="3">
        <v>25555</v>
      </c>
      <c r="G6" s="3">
        <v>27433</v>
      </c>
      <c r="H6" s="3">
        <v>30368</v>
      </c>
      <c r="I6" s="3">
        <v>40648</v>
      </c>
      <c r="J6" s="3">
        <v>33756</v>
      </c>
      <c r="K6" s="3">
        <v>34343</v>
      </c>
      <c r="L6" s="3">
        <v>34299</v>
      </c>
      <c r="M6" s="3">
        <v>35798</v>
      </c>
      <c r="N6" s="3">
        <v>40125</v>
      </c>
      <c r="O6" s="3">
        <v>44066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75824</v>
      </c>
      <c r="C7" s="3">
        <v>56933</v>
      </c>
      <c r="D7" s="3">
        <v>60030</v>
      </c>
      <c r="E7" s="3">
        <v>78345</v>
      </c>
      <c r="F7" s="3">
        <v>86852</v>
      </c>
      <c r="G7" s="3">
        <v>101316</v>
      </c>
      <c r="H7" s="3">
        <v>124233</v>
      </c>
      <c r="I7" s="3">
        <v>127402</v>
      </c>
      <c r="J7" s="3">
        <v>199187</v>
      </c>
      <c r="K7" s="3">
        <v>200329</v>
      </c>
      <c r="L7" s="3">
        <v>218749</v>
      </c>
      <c r="M7" s="3">
        <v>140624</v>
      </c>
      <c r="N7" s="3">
        <v>98523</v>
      </c>
      <c r="O7" s="3">
        <v>97022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642</v>
      </c>
      <c r="C10" s="3">
        <v>406</v>
      </c>
      <c r="D10" s="3">
        <v>276</v>
      </c>
      <c r="E10" s="3">
        <v>148</v>
      </c>
      <c r="F10" s="3">
        <v>0</v>
      </c>
      <c r="G10" s="3">
        <v>0</v>
      </c>
      <c r="H10" s="3">
        <v>0</v>
      </c>
      <c r="I10" s="3">
        <v>25829</v>
      </c>
      <c r="J10" s="3">
        <v>29143</v>
      </c>
      <c r="K10" s="3">
        <v>13231</v>
      </c>
      <c r="L10" s="3">
        <v>7988</v>
      </c>
      <c r="M10" s="3">
        <v>8979</v>
      </c>
      <c r="N10" s="3">
        <v>9065</v>
      </c>
      <c r="O10" s="3">
        <v>14641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103836</v>
      </c>
      <c r="C12" s="3">
        <v>114302</v>
      </c>
      <c r="D12" s="3">
        <v>43046</v>
      </c>
      <c r="E12" s="3">
        <v>90825</v>
      </c>
      <c r="F12" s="3">
        <v>98683</v>
      </c>
      <c r="G12" s="3">
        <v>168724</v>
      </c>
      <c r="H12" s="3">
        <v>183747</v>
      </c>
      <c r="I12" s="3">
        <v>65197</v>
      </c>
      <c r="J12" s="3">
        <v>184746</v>
      </c>
      <c r="K12" s="3">
        <v>239456</v>
      </c>
      <c r="L12" s="3">
        <v>281344</v>
      </c>
      <c r="M12" s="3">
        <v>43691</v>
      </c>
      <c r="N12" s="3">
        <v>-18928</v>
      </c>
      <c r="O12" s="3">
        <v>-109667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1734</v>
      </c>
      <c r="C14" s="3">
        <v>0</v>
      </c>
      <c r="D14" s="3">
        <v>0</v>
      </c>
      <c r="E14" s="3">
        <v>405</v>
      </c>
      <c r="F14" s="3">
        <v>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1541</v>
      </c>
      <c r="C16" s="3">
        <v>2869</v>
      </c>
      <c r="D16" s="3">
        <v>461</v>
      </c>
      <c r="E16" s="3">
        <v>-574</v>
      </c>
      <c r="F16" s="3">
        <v>19</v>
      </c>
      <c r="G16" s="3">
        <v>629</v>
      </c>
      <c r="H16" s="3">
        <v>1787</v>
      </c>
      <c r="I16" s="3">
        <v>-105</v>
      </c>
      <c r="J16" s="3">
        <v>1004</v>
      </c>
      <c r="K16" s="3">
        <v>934</v>
      </c>
      <c r="L16" s="3">
        <v>1465</v>
      </c>
      <c r="M16" s="3">
        <v>269</v>
      </c>
      <c r="N16" s="3">
        <v>93</v>
      </c>
      <c r="O16" s="3">
        <v>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10862</v>
      </c>
      <c r="C17" s="3">
        <v>3520</v>
      </c>
      <c r="D17" s="3">
        <v>48657</v>
      </c>
      <c r="E17" s="3">
        <v>79382</v>
      </c>
      <c r="F17" s="3">
        <v>18137</v>
      </c>
      <c r="G17" s="3">
        <v>1222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-18427</v>
      </c>
      <c r="C18" s="3">
        <v>20610</v>
      </c>
      <c r="D18" s="3">
        <v>2160</v>
      </c>
      <c r="E18" s="3">
        <v>50230</v>
      </c>
      <c r="F18" s="3">
        <v>4525</v>
      </c>
      <c r="G18" s="3">
        <v>81082</v>
      </c>
      <c r="H18" s="3">
        <v>-1019</v>
      </c>
      <c r="I18" s="3">
        <v>14415</v>
      </c>
      <c r="J18" s="3">
        <v>-4032</v>
      </c>
      <c r="K18" s="3">
        <v>-13801</v>
      </c>
      <c r="L18" s="3">
        <v>-6645</v>
      </c>
      <c r="M18" s="3">
        <v>-56742</v>
      </c>
      <c r="N18" s="3">
        <v>2482</v>
      </c>
      <c r="O18" s="3">
        <v>-24270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-1529</v>
      </c>
      <c r="C19" s="3">
        <v>12450</v>
      </c>
      <c r="D19" s="3">
        <v>1555</v>
      </c>
      <c r="E19" s="3">
        <v>550</v>
      </c>
      <c r="F19" s="3">
        <v>12382</v>
      </c>
      <c r="G19" s="3">
        <v>111578</v>
      </c>
      <c r="H19" s="3">
        <v>37330</v>
      </c>
      <c r="I19" s="3">
        <v>39449</v>
      </c>
      <c r="J19" s="3">
        <v>23371</v>
      </c>
      <c r="K19" s="3">
        <v>9302</v>
      </c>
      <c r="L19" s="3">
        <v>5899</v>
      </c>
      <c r="M19" s="3">
        <v>-3057</v>
      </c>
      <c r="N19" s="3">
        <v>5330</v>
      </c>
      <c r="O19" s="3">
        <v>-32907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27612</v>
      </c>
      <c r="C22" s="3">
        <v>23419</v>
      </c>
      <c r="D22" s="3">
        <v>20975</v>
      </c>
      <c r="E22" s="3">
        <v>27888</v>
      </c>
      <c r="F22" s="3">
        <v>40299</v>
      </c>
      <c r="G22" s="3">
        <v>49645</v>
      </c>
      <c r="H22" s="3">
        <v>60751</v>
      </c>
      <c r="I22" s="3">
        <v>70011</v>
      </c>
      <c r="J22" s="3">
        <v>104934</v>
      </c>
      <c r="K22" s="3">
        <v>117549</v>
      </c>
      <c r="L22" s="3">
        <v>122580</v>
      </c>
      <c r="M22" s="3">
        <v>147229</v>
      </c>
      <c r="N22" s="3">
        <v>123439</v>
      </c>
      <c r="O22" s="3">
        <v>135917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3969</v>
      </c>
      <c r="C23" s="3">
        <v>4104</v>
      </c>
      <c r="D23" s="3">
        <v>3682</v>
      </c>
      <c r="E23" s="3">
        <v>3350</v>
      </c>
      <c r="F23" s="3">
        <v>7667</v>
      </c>
      <c r="G23" s="3">
        <v>6744</v>
      </c>
      <c r="H23" s="3">
        <v>7438</v>
      </c>
      <c r="I23" s="3">
        <v>13695</v>
      </c>
      <c r="J23" s="3">
        <v>11155</v>
      </c>
      <c r="K23" s="3">
        <v>12948</v>
      </c>
      <c r="L23" s="3">
        <v>10006</v>
      </c>
      <c r="M23" s="3">
        <v>10912</v>
      </c>
      <c r="N23" s="3">
        <v>12430</v>
      </c>
      <c r="O23" s="3">
        <v>11122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-15252</v>
      </c>
      <c r="C24" s="3">
        <v>-13203</v>
      </c>
      <c r="D24" s="3">
        <v>33171</v>
      </c>
      <c r="E24" s="3">
        <v>6487</v>
      </c>
      <c r="F24" s="3">
        <v>5016</v>
      </c>
      <c r="G24" s="3">
        <v>-44934</v>
      </c>
      <c r="H24" s="3">
        <v>-20299</v>
      </c>
      <c r="I24" s="3">
        <v>-46634</v>
      </c>
      <c r="J24" s="3">
        <v>-22346</v>
      </c>
      <c r="K24" s="3">
        <v>-41551</v>
      </c>
      <c r="L24" s="3">
        <v>-22514</v>
      </c>
      <c r="M24" s="3">
        <v>-45218</v>
      </c>
      <c r="N24" s="3">
        <v>-54434</v>
      </c>
      <c r="O24" s="3">
        <v>21617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123380</v>
      </c>
      <c r="C26" s="3">
        <v>60745</v>
      </c>
      <c r="D26" s="3">
        <v>153157</v>
      </c>
      <c r="E26" s="3">
        <v>136745</v>
      </c>
      <c r="F26" s="3">
        <v>87879</v>
      </c>
      <c r="G26" s="3">
        <v>268516</v>
      </c>
      <c r="H26" s="3">
        <v>354503</v>
      </c>
      <c r="I26" s="3">
        <v>613564</v>
      </c>
      <c r="J26" s="3">
        <v>-4063</v>
      </c>
      <c r="K26" s="3">
        <v>136619</v>
      </c>
      <c r="L26" s="3">
        <v>410538</v>
      </c>
      <c r="M26" s="3">
        <v>100924</v>
      </c>
      <c r="N26" s="3">
        <v>198538</v>
      </c>
      <c r="O26" s="3">
        <v>124173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1653319</v>
      </c>
      <c r="E37" s="3">
        <v>1908440</v>
      </c>
      <c r="F37" s="3">
        <v>2264957</v>
      </c>
      <c r="G37" s="3">
        <v>2720721</v>
      </c>
      <c r="H37" s="3">
        <v>3032319</v>
      </c>
      <c r="I37" s="3">
        <v>3995960</v>
      </c>
      <c r="J37" s="3">
        <v>3960247</v>
      </c>
      <c r="K37" s="3">
        <v>3958780</v>
      </c>
      <c r="L37" s="3">
        <v>4251695</v>
      </c>
      <c r="M37" s="3">
        <v>4131069</v>
      </c>
      <c r="N37" s="3">
        <v>4261746</v>
      </c>
      <c r="O37" s="3">
        <v>4302582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1269205</v>
      </c>
      <c r="E38" s="3">
        <v>1285643</v>
      </c>
      <c r="F38" s="3">
        <v>1560721</v>
      </c>
      <c r="G38" s="3">
        <v>1665180</v>
      </c>
      <c r="H38" s="3">
        <v>1931831</v>
      </c>
      <c r="I38" s="3">
        <v>2407383</v>
      </c>
      <c r="J38" s="3">
        <v>2393048</v>
      </c>
      <c r="K38" s="3">
        <v>2499275</v>
      </c>
      <c r="L38" s="3">
        <v>2709387</v>
      </c>
      <c r="M38" s="3">
        <v>2690030</v>
      </c>
      <c r="N38" s="3">
        <v>2740133</v>
      </c>
      <c r="O38" s="3">
        <v>2610750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