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<sst xmlns="http://schemas.openxmlformats.org/spreadsheetml/2006/main" count="72" uniqueCount="69">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</sst>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US" TargetMode="External"/><Relationship Id="rId5" Type="http://schemas.openxmlformats.org/officeDocument/2006/relationships/hyperlink" Target="https://finance.yahoo.com/quote/AK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20473</v>
      </c>
      <c r="C5" s="3">
        <v>34297</v>
      </c>
      <c r="D5" s="3">
        <v>64595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3410</v>
      </c>
      <c r="C6" s="3">
        <v>14583</v>
      </c>
      <c r="D6" s="3">
        <v>22226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413</v>
      </c>
      <c r="C10" s="3">
        <v>567</v>
      </c>
      <c r="D10" s="3">
        <v>1872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-2271</v>
      </c>
      <c r="C12" s="3">
        <v>-287</v>
      </c>
      <c r="D12" s="3">
        <v>-1722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361</v>
      </c>
      <c r="C22" s="3">
        <v>1925</v>
      </c>
      <c r="D22" s="3">
        <v>2490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138</v>
      </c>
      <c r="C23" s="3">
        <v>4495</v>
      </c>
      <c r="D23" s="3">
        <v>9481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5732</v>
      </c>
      <c r="C24" s="3">
        <v>1413</v>
      </c>
      <c r="D24" s="3">
        <v>10967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3440</v>
      </c>
      <c r="C26" s="3">
        <v>4533</v>
      </c>
      <c r="D26" s="3">
        <v>9019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45162</v>
      </c>
      <c r="C37" s="3">
        <v>333350</v>
      </c>
      <c r="D37" s="3">
        <v>278755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77963</v>
      </c>
      <c r="C38" s="3">
        <v>22736</v>
      </c>
      <c r="D38" s="3">
        <v>45105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