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<sst xmlns="http://schemas.openxmlformats.org/spreadsheetml/2006/main" count="72" uniqueCount="69">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</sst>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YA" TargetMode="External"/><Relationship Id="rId5" Type="http://schemas.openxmlformats.org/officeDocument/2006/relationships/hyperlink" Target="https://finance.yahoo.com/quote/AK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42443</v>
      </c>
      <c r="C2" s="3">
        <v>54917</v>
      </c>
      <c r="D2" s="3">
        <v>74859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16535</v>
      </c>
      <c r="C3" s="3">
        <v>20699</v>
      </c>
      <c r="D3" s="3">
        <v>31469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9603</v>
      </c>
      <c r="C5" s="3">
        <v>15701</v>
      </c>
      <c r="D5" s="3">
        <v>23211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23982</v>
      </c>
      <c r="C6" s="3">
        <v>51016</v>
      </c>
      <c r="D6" s="3">
        <v>79653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4334</v>
      </c>
      <c r="C7" s="3">
        <v>6799</v>
      </c>
      <c r="D7" s="3">
        <v>6632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2723</v>
      </c>
      <c r="C11" s="3">
        <v>3115</v>
      </c>
      <c r="D11" s="3">
        <v>4554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-1930</v>
      </c>
      <c r="C12" s="3">
        <v>-662</v>
      </c>
      <c r="D12" s="3">
        <v>142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42</v>
      </c>
      <c r="C16" s="3">
        <v>-140</v>
      </c>
      <c r="D16" s="3">
        <v>123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3815</v>
      </c>
      <c r="C22" s="3">
        <v>4726</v>
      </c>
      <c r="D22" s="3">
        <v>6734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477</v>
      </c>
      <c r="C23" s="3">
        <v>4039</v>
      </c>
      <c r="D23" s="3">
        <v>7430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5571</v>
      </c>
      <c r="C24" s="3">
        <v>-1898</v>
      </c>
      <c r="D24" s="3">
        <v>2981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3295</v>
      </c>
      <c r="C26" s="3">
        <v>5094</v>
      </c>
      <c r="D26" s="3">
        <v>7360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5528</v>
      </c>
      <c r="C36" s="3">
        <v>7487</v>
      </c>
      <c r="D36" s="3">
        <v>10174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77660</v>
      </c>
      <c r="C37" s="3">
        <v>190907</v>
      </c>
      <c r="D37" s="3">
        <v>176031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128686</v>
      </c>
      <c r="C38" s="3">
        <v>69556</v>
      </c>
      <c r="D38" s="3">
        <v>117450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