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<sst xmlns="http://schemas.openxmlformats.org/spreadsheetml/2006/main" count="72" uniqueCount="69">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</sst>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CO" TargetMode="External"/><Relationship Id="rId5" Type="http://schemas.openxmlformats.org/officeDocument/2006/relationships/hyperlink" Target="https://finance.yahoo.com/quote/AL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1838</v>
      </c>
      <c r="C2" s="3">
        <v>16555</v>
      </c>
      <c r="D2" s="3">
        <v>26047</v>
      </c>
      <c r="E2" s="3">
        <v>21356</v>
      </c>
      <c r="F2" s="3">
        <v>14989</v>
      </c>
      <c r="G2" s="3">
        <v>19070</v>
      </c>
      <c r="H2" s="3">
        <v>20604</v>
      </c>
      <c r="I2" s="3">
        <v>17445</v>
      </c>
      <c r="J2" s="3">
        <v>17533</v>
      </c>
      <c r="K2" s="3">
        <v>14779</v>
      </c>
      <c r="L2" s="3">
        <v>-7860</v>
      </c>
      <c r="M2" s="3">
        <v>79985</v>
      </c>
      <c r="N2" s="3">
        <v>86482</v>
      </c>
      <c r="O2" s="3">
        <v>84826</v>
      </c>
      <c r="P2" s="3">
        <v>6446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14062</v>
      </c>
      <c r="D3" s="3">
        <v>20533</v>
      </c>
      <c r="E3" s="3">
        <v>17570</v>
      </c>
      <c r="F3" s="3">
        <v>12418</v>
      </c>
      <c r="G3" s="3">
        <v>15798</v>
      </c>
      <c r="H3" s="3">
        <v>19238</v>
      </c>
      <c r="I3" s="3">
        <v>14692</v>
      </c>
      <c r="J3" s="3">
        <v>16951</v>
      </c>
      <c r="K3" s="3">
        <v>11597</v>
      </c>
      <c r="L3" s="3">
        <v>-13474</v>
      </c>
      <c r="M3" s="3">
        <v>74588</v>
      </c>
      <c r="N3" s="3">
        <v>84671</v>
      </c>
      <c r="O3" s="3">
        <v>106712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9096</v>
      </c>
      <c r="C6" s="3">
        <v>2011</v>
      </c>
      <c r="D6" s="3">
        <v>1990</v>
      </c>
      <c r="E6" s="3">
        <v>1808</v>
      </c>
      <c r="F6" s="3">
        <v>3561</v>
      </c>
      <c r="G6" s="3">
        <v>5484</v>
      </c>
      <c r="H6" s="3">
        <v>3925</v>
      </c>
      <c r="I6" s="3">
        <v>3788</v>
      </c>
      <c r="J6" s="3">
        <v>3886</v>
      </c>
      <c r="K6" s="3">
        <v>3450</v>
      </c>
      <c r="L6" s="3">
        <v>2760</v>
      </c>
      <c r="M6" s="3">
        <v>2528</v>
      </c>
      <c r="N6" s="3">
        <v>2584</v>
      </c>
      <c r="O6" s="3">
        <v>2400</v>
      </c>
      <c r="P6" s="3">
        <v>10643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78594</v>
      </c>
      <c r="C7" s="3">
        <v>67858</v>
      </c>
      <c r="D7" s="3">
        <v>73169</v>
      </c>
      <c r="E7" s="3">
        <v>-21764</v>
      </c>
      <c r="F7" s="3">
        <v>-12925</v>
      </c>
      <c r="G7" s="3">
        <v>-11595</v>
      </c>
      <c r="H7" s="3">
        <v>-21523</v>
      </c>
      <c r="I7" s="3">
        <v>-22881</v>
      </c>
      <c r="J7" s="3">
        <v>2790</v>
      </c>
      <c r="K7" s="3">
        <v>-10803</v>
      </c>
      <c r="L7" s="3">
        <v>-42360</v>
      </c>
      <c r="M7" s="3">
        <v>-4052</v>
      </c>
      <c r="N7" s="3">
        <v>-15213</v>
      </c>
      <c r="O7" s="3">
        <v>558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3771</v>
      </c>
      <c r="C10" s="3">
        <v>-632</v>
      </c>
      <c r="D10" s="3">
        <v>-360</v>
      </c>
      <c r="E10" s="3">
        <v>-304</v>
      </c>
      <c r="F10" s="3">
        <v>-261</v>
      </c>
      <c r="G10" s="3">
        <v>11181</v>
      </c>
      <c r="H10" s="3">
        <v>-2535</v>
      </c>
      <c r="I10" s="3">
        <v>-1981</v>
      </c>
      <c r="J10" s="3">
        <v>-375</v>
      </c>
      <c r="K10" s="3">
        <v>-2864</v>
      </c>
      <c r="L10" s="3">
        <v>-1595</v>
      </c>
      <c r="M10" s="3">
        <v>2185</v>
      </c>
      <c r="N10" s="3">
        <v>7553</v>
      </c>
      <c r="O10" s="3">
        <v>-399</v>
      </c>
      <c r="P10" s="3">
        <v>6656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5430</v>
      </c>
      <c r="C11" s="3">
        <v>6879</v>
      </c>
      <c r="D11" s="3">
        <v>2020</v>
      </c>
      <c r="E11" s="3">
        <v>1616</v>
      </c>
      <c r="F11" s="3">
        <v>1257</v>
      </c>
      <c r="G11" s="3">
        <v>1925</v>
      </c>
      <c r="H11" s="3">
        <v>8366</v>
      </c>
      <c r="I11" s="3">
        <v>9893</v>
      </c>
      <c r="J11" s="3">
        <v>9141</v>
      </c>
      <c r="K11" s="3">
        <v>8561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84024</v>
      </c>
      <c r="C12" s="3">
        <v>74737</v>
      </c>
      <c r="D12" s="3">
        <v>75189</v>
      </c>
      <c r="E12" s="3">
        <v>-20148</v>
      </c>
      <c r="F12" s="3">
        <v>-11668</v>
      </c>
      <c r="G12" s="3">
        <v>-9670</v>
      </c>
      <c r="H12" s="3">
        <v>-13165</v>
      </c>
      <c r="I12" s="3">
        <v>-12988</v>
      </c>
      <c r="J12" s="3">
        <v>11931</v>
      </c>
      <c r="K12" s="3">
        <v>-2242</v>
      </c>
      <c r="L12" s="3">
        <v>-42360</v>
      </c>
      <c r="M12" s="3">
        <v>-4052</v>
      </c>
      <c r="N12" s="3">
        <v>-15213</v>
      </c>
      <c r="O12" s="3">
        <v>558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162</v>
      </c>
      <c r="C16" s="3">
        <v>-57</v>
      </c>
      <c r="D16" s="3">
        <v>1231</v>
      </c>
      <c r="E16" s="3">
        <v>636</v>
      </c>
      <c r="F16" s="3">
        <v>-547</v>
      </c>
      <c r="G16" s="3">
        <v>3763</v>
      </c>
      <c r="H16" s="3">
        <v>-2075</v>
      </c>
      <c r="I16" s="3">
        <v>-1273</v>
      </c>
      <c r="J16" s="3">
        <v>-12417</v>
      </c>
      <c r="K16" s="3">
        <v>-629</v>
      </c>
      <c r="L16" s="3">
        <v>361</v>
      </c>
      <c r="M16" s="3">
        <v>1250</v>
      </c>
      <c r="N16" s="3">
        <v>-3300</v>
      </c>
      <c r="O16" s="3">
        <v>-3212</v>
      </c>
      <c r="P16" s="3">
        <v>801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-8</v>
      </c>
      <c r="I18" s="3">
        <v>-8</v>
      </c>
      <c r="J18" s="3">
        <v>-8</v>
      </c>
      <c r="K18" s="3">
        <v>-36</v>
      </c>
      <c r="L18" s="3">
        <v>107</v>
      </c>
      <c r="M18" s="3">
        <v>-41</v>
      </c>
      <c r="N18" s="3">
        <v>-51</v>
      </c>
      <c r="O18" s="3">
        <v>-393</v>
      </c>
      <c r="P18" s="3">
        <v>-177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7544</v>
      </c>
      <c r="C22" s="3">
        <v>7221</v>
      </c>
      <c r="D22" s="3">
        <v>7327</v>
      </c>
      <c r="E22" s="3">
        <v>8429</v>
      </c>
      <c r="F22" s="3">
        <v>9675</v>
      </c>
      <c r="G22" s="3">
        <v>9638</v>
      </c>
      <c r="H22" s="3">
        <v>14732</v>
      </c>
      <c r="I22" s="3">
        <v>15382</v>
      </c>
      <c r="J22" s="3">
        <v>15226</v>
      </c>
      <c r="K22" s="3">
        <v>13756</v>
      </c>
      <c r="L22" s="3">
        <v>13603</v>
      </c>
      <c r="M22" s="3">
        <v>14282</v>
      </c>
      <c r="N22" s="3">
        <v>15122</v>
      </c>
      <c r="O22" s="3">
        <v>15229</v>
      </c>
      <c r="P22" s="3">
        <v>15487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865</v>
      </c>
      <c r="C23" s="3">
        <v>353</v>
      </c>
      <c r="D23" s="3">
        <v>415</v>
      </c>
      <c r="E23" s="3">
        <v>458</v>
      </c>
      <c r="F23" s="3">
        <v>923</v>
      </c>
      <c r="G23" s="3">
        <v>1835</v>
      </c>
      <c r="H23" s="3">
        <v>952</v>
      </c>
      <c r="I23" s="3">
        <v>924</v>
      </c>
      <c r="J23" s="3">
        <v>1653</v>
      </c>
      <c r="K23" s="3">
        <v>2613</v>
      </c>
      <c r="L23" s="3">
        <v>824</v>
      </c>
      <c r="M23" s="3">
        <v>1306</v>
      </c>
      <c r="N23" s="3">
        <v>1230</v>
      </c>
      <c r="O23" s="3">
        <v>1235</v>
      </c>
      <c r="P23" s="3">
        <v>935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11647</v>
      </c>
      <c r="C24" s="3">
        <v>-368</v>
      </c>
      <c r="D24" s="3">
        <v>7072</v>
      </c>
      <c r="E24" s="3">
        <v>13710</v>
      </c>
      <c r="F24" s="3">
        <v>3532</v>
      </c>
      <c r="G24" s="3">
        <v>8384</v>
      </c>
      <c r="H24" s="3">
        <v>21061</v>
      </c>
      <c r="I24" s="3">
        <v>15786</v>
      </c>
      <c r="J24" s="3">
        <v>1856</v>
      </c>
      <c r="K24" s="3">
        <v>4676</v>
      </c>
      <c r="L24" s="3">
        <v>33614</v>
      </c>
      <c r="M24" s="3">
        <v>-18384</v>
      </c>
      <c r="N24" s="3">
        <v>-9979</v>
      </c>
      <c r="O24" s="3">
        <v>11139</v>
      </c>
      <c r="P24" s="3">
        <v>-24511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6705</v>
      </c>
      <c r="C26" s="3">
        <v>8203</v>
      </c>
      <c r="D26" s="3">
        <v>12265</v>
      </c>
      <c r="E26" s="3">
        <v>15921</v>
      </c>
      <c r="F26" s="3">
        <v>18924</v>
      </c>
      <c r="G26" s="3">
        <v>13280</v>
      </c>
      <c r="H26" s="3">
        <v>11523</v>
      </c>
      <c r="I26" s="3">
        <v>14305</v>
      </c>
      <c r="J26" s="3">
        <v>13353</v>
      </c>
      <c r="K26" s="3">
        <v>16352</v>
      </c>
      <c r="L26" s="3">
        <v>18050</v>
      </c>
      <c r="M26" s="3">
        <v>18785</v>
      </c>
      <c r="N26" s="3">
        <v>22258</v>
      </c>
      <c r="O26" s="3">
        <v>20731</v>
      </c>
      <c r="P26" s="3">
        <v>16656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124973</v>
      </c>
      <c r="D36" s="3">
        <v>128780</v>
      </c>
      <c r="E36" s="3">
        <v>122834</v>
      </c>
      <c r="F36" s="3">
        <v>131071</v>
      </c>
      <c r="G36" s="3">
        <v>126833</v>
      </c>
      <c r="H36" s="3">
        <v>381099</v>
      </c>
      <c r="I36" s="3">
        <v>379247</v>
      </c>
      <c r="J36" s="3">
        <v>349337</v>
      </c>
      <c r="K36" s="3">
        <v>340403</v>
      </c>
      <c r="L36" s="3">
        <v>345648</v>
      </c>
      <c r="M36" s="3">
        <v>350061</v>
      </c>
      <c r="N36" s="3">
        <v>373231</v>
      </c>
      <c r="O36" s="3">
        <v>372479</v>
      </c>
      <c r="P36" s="3">
        <v>361849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188817</v>
      </c>
      <c r="D37" s="3">
        <v>180035</v>
      </c>
      <c r="E37" s="3">
        <v>185083</v>
      </c>
      <c r="F37" s="3">
        <v>198840</v>
      </c>
      <c r="G37" s="3">
        <v>257580</v>
      </c>
      <c r="H37" s="3">
        <v>460088</v>
      </c>
      <c r="I37" s="3">
        <v>455445</v>
      </c>
      <c r="J37" s="3">
        <v>419182</v>
      </c>
      <c r="K37" s="3">
        <v>423422</v>
      </c>
      <c r="L37" s="3">
        <v>417388</v>
      </c>
      <c r="M37" s="3">
        <v>423937</v>
      </c>
      <c r="N37" s="3">
        <v>433217</v>
      </c>
      <c r="O37" s="3">
        <v>409255</v>
      </c>
      <c r="P37" s="3">
        <v>428353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-106876</v>
      </c>
      <c r="C38" s="3">
        <v>83580</v>
      </c>
      <c r="D38" s="3">
        <v>69373</v>
      </c>
      <c r="E38" s="3">
        <v>57537</v>
      </c>
      <c r="F38" s="3">
        <v>56104</v>
      </c>
      <c r="G38" s="3">
        <v>95729</v>
      </c>
      <c r="H38" s="3">
        <v>289384</v>
      </c>
      <c r="I38" s="3">
        <v>281955</v>
      </c>
      <c r="J38" s="3">
        <v>258541</v>
      </c>
      <c r="K38" s="3">
        <v>251305</v>
      </c>
      <c r="L38" s="3">
        <v>223085</v>
      </c>
      <c r="M38" s="3">
        <v>207596</v>
      </c>
      <c r="N38" s="3">
        <v>188502</v>
      </c>
      <c r="O38" s="3">
        <v>165513</v>
      </c>
      <c r="P38" s="3">
        <v>183362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