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<sst xmlns="http://schemas.openxmlformats.org/spreadsheetml/2006/main" count="72" uniqueCount="68">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</sst>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DA" TargetMode="External"/><Relationship Id="rId5" Type="http://schemas.openxmlformats.org/officeDocument/2006/relationships/hyperlink" Target="https://finance.yahoo.com/quote/AL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156959</v>
      </c>
      <c r="C6" s="3">
        <v>154254</v>
      </c>
      <c r="D6" s="3">
        <v>146389</v>
      </c>
      <c r="E6" s="3">
        <v>178601</v>
      </c>
      <c r="F6" s="3">
        <v>176440</v>
      </c>
      <c r="G6" s="3">
        <v>175623</v>
      </c>
      <c r="H6" s="3">
        <v>175847</v>
      </c>
      <c r="I6" s="3">
        <v>156060</v>
      </c>
      <c r="J6" s="3">
        <v>336504</v>
      </c>
      <c r="K6" s="3">
        <v>304804</v>
      </c>
      <c r="L6" s="3">
        <v>220052</v>
      </c>
      <c r="M6" s="3">
        <v>170907</v>
      </c>
      <c r="N6" s="3">
        <v>1359393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6134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6134</v>
      </c>
      <c r="C11" s="3">
        <v>8776</v>
      </c>
      <c r="D11" s="3">
        <v>11637</v>
      </c>
      <c r="E11" s="3">
        <v>-32067</v>
      </c>
      <c r="F11" s="3">
        <v>38318</v>
      </c>
      <c r="G11" s="3">
        <v>47152</v>
      </c>
      <c r="H11" s="3">
        <v>56662</v>
      </c>
      <c r="I11" s="3">
        <v>67418</v>
      </c>
      <c r="J11" s="3">
        <v>77856</v>
      </c>
      <c r="K11" s="3">
        <v>90062</v>
      </c>
      <c r="L11" s="3">
        <v>104419</v>
      </c>
      <c r="M11" s="3">
        <v>117961</v>
      </c>
      <c r="N11" s="3">
        <v>135455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6134</v>
      </c>
      <c r="C12" s="3">
        <v>0</v>
      </c>
      <c r="D12" s="3">
        <v>65436</v>
      </c>
      <c r="E12" s="3">
        <v>-64134</v>
      </c>
      <c r="F12" s="3">
        <v>0</v>
      </c>
      <c r="G12" s="3">
        <v>29389</v>
      </c>
      <c r="H12" s="3">
        <v>2890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163093</v>
      </c>
      <c r="C24" s="3">
        <v>163030</v>
      </c>
      <c r="D24" s="3">
        <v>92590</v>
      </c>
      <c r="E24" s="3">
        <v>210668</v>
      </c>
      <c r="F24" s="3">
        <v>186465</v>
      </c>
      <c r="G24" s="3">
        <v>141225</v>
      </c>
      <c r="H24" s="3">
        <v>181486</v>
      </c>
      <c r="I24" s="3">
        <v>178288</v>
      </c>
      <c r="J24" s="3">
        <v>380862</v>
      </c>
      <c r="K24" s="3">
        <v>341464</v>
      </c>
      <c r="L24" s="3">
        <v>287437</v>
      </c>
      <c r="M24" s="3">
        <v>15955</v>
      </c>
      <c r="N24" s="3">
        <v>1430370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5000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629272</v>
      </c>
      <c r="C38" s="3">
        <v>792302</v>
      </c>
      <c r="D38" s="3">
        <v>884892</v>
      </c>
      <c r="E38" s="3">
        <v>1100560</v>
      </c>
      <c r="F38" s="3">
        <v>1310318</v>
      </c>
      <c r="G38" s="3">
        <v>1503704</v>
      </c>
      <c r="H38" s="3">
        <v>1733323</v>
      </c>
      <c r="I38" s="3">
        <v>1956801</v>
      </c>
      <c r="J38" s="3">
        <v>2371161</v>
      </c>
      <c r="K38" s="3">
        <v>2766027</v>
      </c>
      <c r="L38" s="3">
        <v>3090498</v>
      </c>
      <c r="M38" s="3">
        <v>3379366</v>
      </c>
      <c r="N38" s="3">
        <v>4874214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