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<sst xmlns="http://schemas.openxmlformats.org/spreadsheetml/2006/main" count="72" uniqueCount="68">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</sst>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DX" TargetMode="External"/><Relationship Id="rId5" Type="http://schemas.openxmlformats.org/officeDocument/2006/relationships/hyperlink" Target="https://finance.yahoo.com/quote/AL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1541681</v>
      </c>
      <c r="G5" s="3">
        <v>3707544</v>
      </c>
      <c r="H5" s="3">
        <v>7574398</v>
      </c>
      <c r="I5" s="3">
        <v>13175670</v>
      </c>
      <c r="J5" s="3">
        <v>16302568</v>
      </c>
      <c r="K5" s="3">
        <v>29823007</v>
      </c>
      <c r="L5" s="3">
        <v>44351851</v>
      </c>
      <c r="M5" s="3">
        <v>24681301</v>
      </c>
      <c r="N5" s="3">
        <v>44936532</v>
      </c>
      <c r="O5" s="3">
        <v>47306066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2134726</v>
      </c>
      <c r="G6" s="3">
        <v>3563046</v>
      </c>
      <c r="H6" s="3">
        <v>4414709</v>
      </c>
      <c r="I6" s="3">
        <v>5520308</v>
      </c>
      <c r="J6" s="3">
        <v>6185820</v>
      </c>
      <c r="K6" s="3">
        <v>9876144</v>
      </c>
      <c r="L6" s="3">
        <v>12154702</v>
      </c>
      <c r="M6" s="3">
        <v>9985454</v>
      </c>
      <c r="N6" s="3">
        <v>11283004</v>
      </c>
      <c r="O6" s="3">
        <v>15373921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4975228</v>
      </c>
      <c r="C7" s="3">
        <v>3590169</v>
      </c>
      <c r="D7" s="3">
        <v>2378064</v>
      </c>
      <c r="E7" s="3">
        <v>23074515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6567754</v>
      </c>
      <c r="M7" s="3">
        <v>1754265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31</v>
      </c>
      <c r="G10" s="3">
        <v>3</v>
      </c>
      <c r="H10" s="3">
        <v>11126</v>
      </c>
      <c r="I10" s="3">
        <v>102037</v>
      </c>
      <c r="J10" s="3">
        <v>261252</v>
      </c>
      <c r="K10" s="3">
        <v>952698</v>
      </c>
      <c r="L10" s="3">
        <v>1541349</v>
      </c>
      <c r="M10" s="3">
        <v>292224</v>
      </c>
      <c r="N10" s="3">
        <v>185363</v>
      </c>
      <c r="O10" s="3">
        <v>2349449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159323</v>
      </c>
      <c r="G11" s="3">
        <v>244174</v>
      </c>
      <c r="H11" s="3">
        <v>112306</v>
      </c>
      <c r="I11" s="3">
        <v>105509</v>
      </c>
      <c r="J11" s="3">
        <v>113453</v>
      </c>
      <c r="K11" s="3">
        <v>146792</v>
      </c>
      <c r="L11" s="3">
        <v>603846</v>
      </c>
      <c r="M11" s="3">
        <v>1904198</v>
      </c>
      <c r="N11" s="3">
        <v>1742101</v>
      </c>
      <c r="O11" s="3">
        <v>1694098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16896171</v>
      </c>
      <c r="G12" s="3">
        <v>2327502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-1309973</v>
      </c>
      <c r="M16" s="3">
        <v>-479265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1069</v>
      </c>
      <c r="H22" s="3">
        <v>18778</v>
      </c>
      <c r="I22" s="3">
        <v>35792</v>
      </c>
      <c r="J22" s="3">
        <v>37849</v>
      </c>
      <c r="K22" s="3">
        <v>71003</v>
      </c>
      <c r="L22" s="3">
        <v>96305</v>
      </c>
      <c r="M22" s="3">
        <v>56221</v>
      </c>
      <c r="N22" s="3">
        <v>264180</v>
      </c>
      <c r="O22" s="3">
        <v>258707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1701713</v>
      </c>
      <c r="G23" s="3">
        <v>2037073</v>
      </c>
      <c r="H23" s="3">
        <v>2187102</v>
      </c>
      <c r="I23" s="3">
        <v>2759753</v>
      </c>
      <c r="J23" s="3">
        <v>2714841</v>
      </c>
      <c r="K23" s="3">
        <v>4144853</v>
      </c>
      <c r="L23" s="3">
        <v>8082751</v>
      </c>
      <c r="M23" s="3">
        <v>7083810</v>
      </c>
      <c r="N23" s="3">
        <v>7108027</v>
      </c>
      <c r="O23" s="3">
        <v>8288976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4975228</v>
      </c>
      <c r="C24" s="3">
        <v>3590169</v>
      </c>
      <c r="D24" s="3">
        <v>2378064</v>
      </c>
      <c r="E24" s="3">
        <v>23074515</v>
      </c>
      <c r="F24" s="3">
        <v>-14762185</v>
      </c>
      <c r="G24" s="3">
        <v>3149117</v>
      </c>
      <c r="H24" s="3">
        <v>9884407</v>
      </c>
      <c r="I24" s="3">
        <v>15903905</v>
      </c>
      <c r="J24" s="3">
        <v>365037</v>
      </c>
      <c r="K24" s="3">
        <v>4820258</v>
      </c>
      <c r="L24" s="3">
        <v>7663549</v>
      </c>
      <c r="M24" s="3">
        <v>-7079757</v>
      </c>
      <c r="N24" s="3">
        <v>7848160</v>
      </c>
      <c r="O24" s="3">
        <v>-3160234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14062</v>
      </c>
      <c r="H26" s="3">
        <v>86119</v>
      </c>
      <c r="I26" s="3">
        <v>11810</v>
      </c>
      <c r="J26" s="3">
        <v>24759</v>
      </c>
      <c r="K26" s="3">
        <v>262966</v>
      </c>
      <c r="L26" s="3">
        <v>9529</v>
      </c>
      <c r="M26" s="3">
        <v>-29023910</v>
      </c>
      <c r="N26" s="3">
        <v>7806</v>
      </c>
      <c r="O26" s="3">
        <v>16317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12993</v>
      </c>
      <c r="H36" s="3">
        <v>80334</v>
      </c>
      <c r="I36" s="3">
        <v>56352</v>
      </c>
      <c r="J36" s="3">
        <v>43262</v>
      </c>
      <c r="K36" s="3">
        <v>235225</v>
      </c>
      <c r="L36" s="3">
        <v>148449</v>
      </c>
      <c r="M36" s="3">
        <v>59925</v>
      </c>
      <c r="N36" s="3">
        <v>32487</v>
      </c>
      <c r="O36" s="3">
        <v>19279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3743233</v>
      </c>
      <c r="G37" s="3">
        <v>8787103</v>
      </c>
      <c r="H37" s="3">
        <v>28204764</v>
      </c>
      <c r="I37" s="3">
        <v>25187679</v>
      </c>
      <c r="J37" s="3">
        <v>44174958</v>
      </c>
      <c r="K37" s="3">
        <v>95091155</v>
      </c>
      <c r="L37" s="3">
        <v>75518281</v>
      </c>
      <c r="M37" s="3">
        <v>83352503</v>
      </c>
      <c r="N37" s="3">
        <v>233137120</v>
      </c>
      <c r="O37" s="3">
        <v>181291657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54384496</v>
      </c>
      <c r="F38" s="3">
        <v>43964559</v>
      </c>
      <c r="G38" s="3">
        <v>2503045</v>
      </c>
      <c r="H38" s="3">
        <v>3326445</v>
      </c>
      <c r="I38" s="3">
        <v>3537862</v>
      </c>
      <c r="J38" s="3">
        <v>4573939</v>
      </c>
      <c r="K38" s="3">
        <v>8473176</v>
      </c>
      <c r="L38" s="3">
        <v>27435964</v>
      </c>
      <c r="M38" s="3">
        <v>23843945</v>
      </c>
      <c r="N38" s="3">
        <v>27401597</v>
      </c>
      <c r="O38" s="3">
        <v>30283628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