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<sst xmlns="http://schemas.openxmlformats.org/spreadsheetml/2006/main" count="72" uniqueCount="69">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</sst>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E" TargetMode="External"/><Relationship Id="rId5" Type="http://schemas.openxmlformats.org/officeDocument/2006/relationships/hyperlink" Target="https://finance.yahoo.com/quote/A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961900</v>
      </c>
      <c r="F2" s="3">
        <v>1018800</v>
      </c>
      <c r="G2" s="3">
        <v>297700</v>
      </c>
      <c r="H2" s="3">
        <v>408200</v>
      </c>
      <c r="I2" s="3">
        <v>364400</v>
      </c>
      <c r="J2" s="3">
        <v>354400</v>
      </c>
      <c r="K2" s="3">
        <v>473400</v>
      </c>
      <c r="L2" s="3">
        <v>283800</v>
      </c>
      <c r="M2" s="3">
        <v>327100</v>
      </c>
      <c r="N2" s="3">
        <v>419400</v>
      </c>
      <c r="O2" s="3">
        <v>441200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605600</v>
      </c>
      <c r="F3" s="3">
        <v>71200</v>
      </c>
      <c r="G3" s="3">
        <v>77900</v>
      </c>
      <c r="H3" s="3">
        <v>294400</v>
      </c>
      <c r="I3" s="3">
        <v>137400</v>
      </c>
      <c r="J3" s="3">
        <v>147500</v>
      </c>
      <c r="K3" s="3">
        <v>218000</v>
      </c>
      <c r="L3" s="3">
        <v>80600</v>
      </c>
      <c r="M3" s="3">
        <v>66700</v>
      </c>
      <c r="N3" s="3">
        <v>68800</v>
      </c>
      <c r="O3" s="3">
        <v>182800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64700</v>
      </c>
      <c r="C6" s="3">
        <v>80500</v>
      </c>
      <c r="D6" s="3">
        <v>90400</v>
      </c>
      <c r="E6" s="3">
        <v>100200</v>
      </c>
      <c r="F6" s="3">
        <v>116600</v>
      </c>
      <c r="G6" s="3">
        <v>135700</v>
      </c>
      <c r="H6" s="3">
        <v>170000</v>
      </c>
      <c r="I6" s="3">
        <v>195800</v>
      </c>
      <c r="J6" s="3">
        <v>177500</v>
      </c>
      <c r="K6" s="3">
        <v>205600</v>
      </c>
      <c r="L6" s="3">
        <v>202000</v>
      </c>
      <c r="M6" s="3">
        <v>217800</v>
      </c>
      <c r="N6" s="3">
        <v>231700</v>
      </c>
      <c r="O6" s="3">
        <v>242200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-185200</v>
      </c>
      <c r="C7" s="3">
        <v>-171000</v>
      </c>
      <c r="D7" s="3">
        <v>-186500</v>
      </c>
      <c r="E7" s="3">
        <v>296900</v>
      </c>
      <c r="F7" s="3">
        <v>296300</v>
      </c>
      <c r="G7" s="3">
        <v>320500</v>
      </c>
      <c r="H7" s="3">
        <v>163500</v>
      </c>
      <c r="I7" s="3">
        <v>138300</v>
      </c>
      <c r="J7" s="3">
        <v>162400</v>
      </c>
      <c r="K7" s="3">
        <v>134900</v>
      </c>
      <c r="L7" s="3">
        <v>62300</v>
      </c>
      <c r="M7" s="3">
        <v>2700</v>
      </c>
      <c r="N7" s="3">
        <v>34500</v>
      </c>
      <c r="O7" s="3">
        <v>-14500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-14500</v>
      </c>
      <c r="C10" s="3">
        <v>-16700</v>
      </c>
      <c r="D10" s="3">
        <v>-20800</v>
      </c>
      <c r="E10" s="3">
        <v>-20100</v>
      </c>
      <c r="F10" s="3">
        <v>-20700</v>
      </c>
      <c r="G10" s="3">
        <v>-26600</v>
      </c>
      <c r="H10" s="3">
        <v>-43900</v>
      </c>
      <c r="I10" s="3">
        <v>-41400</v>
      </c>
      <c r="J10" s="3">
        <v>-39000</v>
      </c>
      <c r="K10" s="3">
        <v>-42600</v>
      </c>
      <c r="L10" s="3">
        <v>-900</v>
      </c>
      <c r="M10" s="3">
        <v>-28800</v>
      </c>
      <c r="N10" s="3">
        <v>-40400</v>
      </c>
      <c r="O10" s="3">
        <v>-34100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33800</v>
      </c>
      <c r="C11" s="3">
        <v>39200</v>
      </c>
      <c r="D11" s="3">
        <v>43600</v>
      </c>
      <c r="E11" s="3">
        <v>45500</v>
      </c>
      <c r="F11" s="3">
        <v>50300</v>
      </c>
      <c r="G11" s="3">
        <v>54800</v>
      </c>
      <c r="H11" s="3">
        <v>64900</v>
      </c>
      <c r="I11" s="3">
        <v>70300</v>
      </c>
      <c r="J11" s="3">
        <v>67800</v>
      </c>
      <c r="K11" s="3">
        <v>67900</v>
      </c>
      <c r="L11" s="3">
        <v>64900</v>
      </c>
      <c r="M11" s="3">
        <v>65600</v>
      </c>
      <c r="N11" s="3">
        <v>69100</v>
      </c>
      <c r="O11" s="3">
        <v>75200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1800</v>
      </c>
      <c r="C12" s="3">
        <v>4600</v>
      </c>
      <c r="D12" s="3">
        <v>4400</v>
      </c>
      <c r="E12" s="3">
        <v>153900</v>
      </c>
      <c r="F12" s="3">
        <v>-422300</v>
      </c>
      <c r="G12" s="3">
        <v>368500</v>
      </c>
      <c r="H12" s="3">
        <v>356200</v>
      </c>
      <c r="I12" s="3">
        <v>264900</v>
      </c>
      <c r="J12" s="3">
        <v>273400</v>
      </c>
      <c r="K12" s="3">
        <v>223700</v>
      </c>
      <c r="L12" s="3">
        <v>148200</v>
      </c>
      <c r="M12" s="3">
        <v>14700</v>
      </c>
      <c r="N12" s="3">
        <v>8700</v>
      </c>
      <c r="O12" s="3">
        <v>22400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30800</v>
      </c>
      <c r="C16" s="3">
        <v>44300</v>
      </c>
      <c r="D16" s="3">
        <v>35600</v>
      </c>
      <c r="E16" s="3">
        <v>38000</v>
      </c>
      <c r="F16" s="3">
        <v>28700</v>
      </c>
      <c r="G16" s="3">
        <v>36700</v>
      </c>
      <c r="H16" s="3">
        <v>25300</v>
      </c>
      <c r="I16" s="3">
        <v>19800</v>
      </c>
      <c r="J16" s="3">
        <v>14700</v>
      </c>
      <c r="K16" s="3">
        <v>-15500</v>
      </c>
      <c r="L16" s="3">
        <v>-6600</v>
      </c>
      <c r="M16" s="3">
        <v>-43400</v>
      </c>
      <c r="N16" s="3">
        <v>-26900</v>
      </c>
      <c r="O16" s="3">
        <v>-31200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-300</v>
      </c>
      <c r="C18" s="3">
        <v>-500</v>
      </c>
      <c r="D18" s="3">
        <v>-200</v>
      </c>
      <c r="E18" s="3">
        <v>0</v>
      </c>
      <c r="F18" s="3">
        <v>0</v>
      </c>
      <c r="G18" s="3">
        <v>700</v>
      </c>
      <c r="H18" s="3">
        <v>400</v>
      </c>
      <c r="I18" s="3">
        <v>500</v>
      </c>
      <c r="J18" s="3">
        <v>0</v>
      </c>
      <c r="K18" s="3">
        <v>0</v>
      </c>
      <c r="L18" s="3">
        <v>-100</v>
      </c>
      <c r="M18" s="3">
        <v>-12600</v>
      </c>
      <c r="N18" s="3">
        <v>-31400</v>
      </c>
      <c r="O18" s="3">
        <v>-58000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17500</v>
      </c>
      <c r="C19" s="3">
        <v>17900</v>
      </c>
      <c r="D19" s="3">
        <v>18400</v>
      </c>
      <c r="E19" s="3">
        <v>19400</v>
      </c>
      <c r="F19" s="3">
        <v>20300</v>
      </c>
      <c r="G19" s="3">
        <v>19600</v>
      </c>
      <c r="H19" s="3">
        <v>16300</v>
      </c>
      <c r="I19" s="3">
        <v>18500</v>
      </c>
      <c r="J19" s="3">
        <v>22500</v>
      </c>
      <c r="K19" s="3">
        <v>17500</v>
      </c>
      <c r="L19" s="3">
        <v>21700</v>
      </c>
      <c r="M19" s="3">
        <v>22100</v>
      </c>
      <c r="N19" s="3">
        <v>20000</v>
      </c>
      <c r="O19" s="3">
        <v>18700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64700</v>
      </c>
      <c r="C22" s="3">
        <v>80500</v>
      </c>
      <c r="D22" s="3">
        <v>90400</v>
      </c>
      <c r="E22" s="3">
        <v>100200</v>
      </c>
      <c r="F22" s="3">
        <v>116600</v>
      </c>
      <c r="G22" s="3">
        <v>135700</v>
      </c>
      <c r="H22" s="3">
        <v>170000</v>
      </c>
      <c r="I22" s="3">
        <v>195800</v>
      </c>
      <c r="J22" s="3">
        <v>177500</v>
      </c>
      <c r="K22" s="3">
        <v>205600</v>
      </c>
      <c r="L22" s="3">
        <v>202000</v>
      </c>
      <c r="M22" s="3">
        <v>217800</v>
      </c>
      <c r="N22" s="3">
        <v>231700</v>
      </c>
      <c r="O22" s="3">
        <v>242200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2100</v>
      </c>
      <c r="C23" s="3">
        <v>2200</v>
      </c>
      <c r="D23" s="3">
        <v>1600</v>
      </c>
      <c r="E23" s="3">
        <v>2100</v>
      </c>
      <c r="F23" s="3">
        <v>2400</v>
      </c>
      <c r="G23" s="3">
        <v>2300</v>
      </c>
      <c r="H23" s="3">
        <v>11600</v>
      </c>
      <c r="I23" s="3">
        <v>5100</v>
      </c>
      <c r="J23" s="3">
        <v>6600</v>
      </c>
      <c r="K23" s="3">
        <v>6800</v>
      </c>
      <c r="L23" s="3">
        <v>6300</v>
      </c>
      <c r="M23" s="3">
        <v>6100</v>
      </c>
      <c r="N23" s="3">
        <v>5900</v>
      </c>
      <c r="O23" s="3">
        <v>4900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9600</v>
      </c>
      <c r="C24" s="3">
        <v>132700</v>
      </c>
      <c r="D24" s="3">
        <v>130600</v>
      </c>
      <c r="E24" s="3">
        <v>108400</v>
      </c>
      <c r="F24" s="3">
        <v>87400</v>
      </c>
      <c r="G24" s="3">
        <v>98900</v>
      </c>
      <c r="H24" s="3">
        <v>140200</v>
      </c>
      <c r="I24" s="3">
        <v>89700</v>
      </c>
      <c r="J24" s="3">
        <v>177400</v>
      </c>
      <c r="K24" s="3">
        <v>157800</v>
      </c>
      <c r="L24" s="3">
        <v>-11100</v>
      </c>
      <c r="M24" s="3">
        <v>37600</v>
      </c>
      <c r="N24" s="3">
        <v>-36000</v>
      </c>
      <c r="O24" s="3">
        <v>-77500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318500</v>
      </c>
      <c r="C26" s="3">
        <v>248900</v>
      </c>
      <c r="D26" s="3">
        <v>239200</v>
      </c>
      <c r="E26" s="3">
        <v>405800</v>
      </c>
      <c r="F26" s="3">
        <v>328500</v>
      </c>
      <c r="G26" s="3">
        <v>572800</v>
      </c>
      <c r="H26" s="3">
        <v>286800</v>
      </c>
      <c r="I26" s="3">
        <v>265600</v>
      </c>
      <c r="J26" s="3">
        <v>208500</v>
      </c>
      <c r="K26" s="3">
        <v>312400</v>
      </c>
      <c r="L26" s="3">
        <v>597100</v>
      </c>
      <c r="M26" s="3">
        <v>724700</v>
      </c>
      <c r="N26" s="3">
        <v>479500</v>
      </c>
      <c r="O26" s="3">
        <v>220500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1622700</v>
      </c>
      <c r="C36" s="3">
        <v>1805600</v>
      </c>
      <c r="D36" s="3">
        <v>1982700</v>
      </c>
      <c r="E36" s="3">
        <v>2347600</v>
      </c>
      <c r="F36" s="3">
        <v>2576500</v>
      </c>
      <c r="G36" s="3">
        <v>3284800</v>
      </c>
      <c r="H36" s="3">
        <v>3669100</v>
      </c>
      <c r="I36" s="3">
        <v>3741200</v>
      </c>
      <c r="J36" s="3">
        <v>3822400</v>
      </c>
      <c r="K36" s="3">
        <v>3904400</v>
      </c>
      <c r="L36" s="3">
        <v>4377000</v>
      </c>
      <c r="M36" s="3">
        <v>4840800</v>
      </c>
      <c r="N36" s="3">
        <v>5087500</v>
      </c>
      <c r="O36" s="3">
        <v>5004000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2393100</v>
      </c>
      <c r="C37" s="3">
        <v>2609100</v>
      </c>
      <c r="D37" s="3">
        <v>2876000</v>
      </c>
      <c r="E37" s="3">
        <v>3253400</v>
      </c>
      <c r="F37" s="3">
        <v>3476800</v>
      </c>
      <c r="G37" s="3">
        <v>4360800</v>
      </c>
      <c r="H37" s="3">
        <v>4894500</v>
      </c>
      <c r="I37" s="3">
        <v>4876900</v>
      </c>
      <c r="J37" s="3">
        <v>5080000</v>
      </c>
      <c r="K37" s="3">
        <v>5165000</v>
      </c>
      <c r="L37" s="3">
        <v>5482800</v>
      </c>
      <c r="M37" s="3">
        <v>6084600</v>
      </c>
      <c r="N37" s="3">
        <v>6422300</v>
      </c>
      <c r="O37" s="3">
        <v>6845600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1463600</v>
      </c>
      <c r="C38" s="3">
        <v>1633100</v>
      </c>
      <c r="D38" s="3">
        <v>1796700</v>
      </c>
      <c r="E38" s="3">
        <v>2052400</v>
      </c>
      <c r="F38" s="3">
        <v>2133900</v>
      </c>
      <c r="G38" s="3">
        <v>2751400</v>
      </c>
      <c r="H38" s="3">
        <v>3074300</v>
      </c>
      <c r="I38" s="3">
        <v>2983900</v>
      </c>
      <c r="J38" s="3">
        <v>3011800</v>
      </c>
      <c r="K38" s="3">
        <v>3009200</v>
      </c>
      <c r="L38" s="3">
        <v>3250900</v>
      </c>
      <c r="M38" s="3">
        <v>3790000</v>
      </c>
      <c r="N38" s="3">
        <v>4018000</v>
      </c>
      <c r="O38" s="3">
        <v>4153700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