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<sst xmlns="http://schemas.openxmlformats.org/spreadsheetml/2006/main" count="72" uniqueCount="68">
  <si>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</si>
  <si>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</si>
  <si>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</si>
  <si>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</si>
  <si>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</si>
  <si>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</si>
  <si>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</si>
  <si>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</si>
  <si>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</si>
  <si>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</si>
  <si>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</si>
  <si>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</si>
  <si>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</si>
  <si>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</si>
  <si>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</si>
  <si>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</si>
  <si>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</si>
  <si>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</si>
  <si>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</si>
  <si>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</si>
  <si>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</si>
  <si>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</si>
  <si>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</si>
  <si>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</si>
  <si>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</si>
  <si>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</si>
  <si>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</si>
  <si>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</si>
  <si>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</si>
  <si>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</si>
  <si>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</si>
  <si>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</si>
  <si>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</si>
  <si>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</si>
  <si>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</si>
  <si>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</si>
  <si>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</si>
  <si>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</si>
  <si>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</si>
  <si>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</si>
  <si>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</si>
  <si>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</si>
  <si>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</si>
  <si>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</si>
  <si>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</si>
  <si>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https://finance.yahoo.com/quote/ALFIW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</si>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</sst>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F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FIW" TargetMode="External"/><Relationship Id="rId5" Type="http://schemas.openxmlformats.org/officeDocument/2006/relationships/hyperlink" Target="https://finance.yahoo.com/quote/ALF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26465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22166</v>
      </c>
      <c r="C6" s="3">
        <v>716558</v>
      </c>
      <c r="D6" s="3">
        <v>1150782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1665867</v>
      </c>
      <c r="C7" s="3">
        <v>2789349</v>
      </c>
      <c r="D7" s="3">
        <v>17061918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88901</v>
      </c>
      <c r="C10" s="3">
        <v>-2041368</v>
      </c>
      <c r="D10" s="3">
        <v>-758207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8478</v>
      </c>
      <c r="C11" s="3">
        <v>2240072</v>
      </c>
      <c r="D11" s="3">
        <v>918878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8478</v>
      </c>
      <c r="C12" s="3">
        <v>2240072</v>
      </c>
      <c r="D12" s="3">
        <v>918878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22166</v>
      </c>
      <c r="C22" s="3">
        <v>716558</v>
      </c>
      <c r="D22" s="3">
        <v>1150782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51279</v>
      </c>
      <c r="D23" s="3">
        <v>384495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127570</v>
      </c>
      <c r="C24" s="3">
        <v>3113988</v>
      </c>
      <c r="D24" s="3">
        <v>1342977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561140</v>
      </c>
      <c r="C26" s="3">
        <v>1334824</v>
      </c>
      <c r="D26" s="3">
        <v>5603802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107744</v>
      </c>
      <c r="C36" s="3">
        <v>506294</v>
      </c>
      <c r="D36" s="3">
        <v>4031904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1033159</v>
      </c>
      <c r="C37" s="3">
        <v>1560665</v>
      </c>
      <c r="D37" s="3">
        <v>11373005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1000428</v>
      </c>
      <c r="C38" s="3">
        <v>4998930</v>
      </c>
      <c r="D38" s="3">
        <v>2362757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