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<sst xmlns="http://schemas.openxmlformats.org/spreadsheetml/2006/main" count="72" uniqueCount="69">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</sst>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G" TargetMode="External"/><Relationship Id="rId5" Type="http://schemas.openxmlformats.org/officeDocument/2006/relationships/hyperlink" Target="https://finance.yahoo.com/quote/A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454825</v>
      </c>
      <c r="C2" s="3">
        <v>538548</v>
      </c>
      <c r="D2" s="3">
        <v>497078</v>
      </c>
      <c r="E2" s="3">
        <v>521562</v>
      </c>
      <c r="F2" s="3">
        <v>559931</v>
      </c>
      <c r="G2" s="3">
        <v>698199</v>
      </c>
      <c r="H2" s="3">
        <v>725866</v>
      </c>
      <c r="I2" s="3">
        <v>687582</v>
      </c>
      <c r="J2" s="3">
        <v>738598</v>
      </c>
      <c r="K2" s="3">
        <v>815339</v>
      </c>
      <c r="L2" s="3">
        <v>913723</v>
      </c>
      <c r="M2" s="3">
        <v>936445</v>
      </c>
      <c r="N2" s="3">
        <v>1334223</v>
      </c>
      <c r="O2" s="3">
        <v>1513616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360264</v>
      </c>
      <c r="C3" s="3">
        <v>421634</v>
      </c>
      <c r="D3" s="3">
        <v>468508</v>
      </c>
      <c r="E3" s="3">
        <v>489519</v>
      </c>
      <c r="F3" s="3">
        <v>523580</v>
      </c>
      <c r="G3" s="3">
        <v>649827</v>
      </c>
      <c r="H3" s="3">
        <v>677129</v>
      </c>
      <c r="I3" s="3">
        <v>639649</v>
      </c>
      <c r="J3" s="3">
        <v>677687</v>
      </c>
      <c r="K3" s="3">
        <v>752707</v>
      </c>
      <c r="L3" s="3">
        <v>845647</v>
      </c>
      <c r="M3" s="3">
        <v>869736</v>
      </c>
      <c r="N3" s="3">
        <v>999709</v>
      </c>
      <c r="O3" s="3">
        <v>1137098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76100</v>
      </c>
      <c r="C6" s="3">
        <v>86041</v>
      </c>
      <c r="D6" s="3">
        <v>92347</v>
      </c>
      <c r="E6" s="3">
        <v>97507</v>
      </c>
      <c r="F6" s="3">
        <v>107773</v>
      </c>
      <c r="G6" s="3">
        <v>126564</v>
      </c>
      <c r="H6" s="3">
        <v>135920</v>
      </c>
      <c r="I6" s="3">
        <v>137479</v>
      </c>
      <c r="J6" s="3">
        <v>142638</v>
      </c>
      <c r="K6" s="3">
        <v>151522</v>
      </c>
      <c r="L6" s="3">
        <v>172921</v>
      </c>
      <c r="M6" s="3">
        <v>184199</v>
      </c>
      <c r="N6" s="3">
        <v>202939</v>
      </c>
      <c r="O6" s="3">
        <v>212649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-16073</v>
      </c>
      <c r="C7" s="3">
        <v>0</v>
      </c>
      <c r="D7" s="3">
        <v>-113233</v>
      </c>
      <c r="E7" s="3">
        <v>-110813</v>
      </c>
      <c r="F7" s="3">
        <v>-122159</v>
      </c>
      <c r="G7" s="3">
        <v>-140856</v>
      </c>
      <c r="H7" s="3">
        <v>-153711</v>
      </c>
      <c r="I7" s="3">
        <v>-157166</v>
      </c>
      <c r="J7" s="3">
        <v>-170465</v>
      </c>
      <c r="K7" s="3">
        <v>-189978</v>
      </c>
      <c r="L7" s="3">
        <v>-199757</v>
      </c>
      <c r="M7" s="3">
        <v>-212275</v>
      </c>
      <c r="N7" s="3">
        <v>14637</v>
      </c>
      <c r="O7" s="3">
        <v>15277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713</v>
      </c>
      <c r="C10" s="3">
        <v>1533</v>
      </c>
      <c r="D10" s="3">
        <v>247</v>
      </c>
      <c r="E10" s="3">
        <v>234</v>
      </c>
      <c r="F10" s="3">
        <v>186</v>
      </c>
      <c r="G10" s="3">
        <v>211</v>
      </c>
      <c r="H10" s="3">
        <v>189</v>
      </c>
      <c r="I10" s="3">
        <v>214</v>
      </c>
      <c r="J10" s="3">
        <v>336</v>
      </c>
      <c r="K10" s="3">
        <v>410</v>
      </c>
      <c r="L10" s="3">
        <v>1229</v>
      </c>
      <c r="M10" s="3">
        <v>1366</v>
      </c>
      <c r="N10" s="3">
        <v>1149</v>
      </c>
      <c r="O10" s="3">
        <v>752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4766</v>
      </c>
      <c r="C11" s="3">
        <v>3664</v>
      </c>
      <c r="D11" s="3">
        <v>2422</v>
      </c>
      <c r="E11" s="3">
        <v>1620</v>
      </c>
      <c r="F11" s="3">
        <v>1161</v>
      </c>
      <c r="G11" s="3">
        <v>4037</v>
      </c>
      <c r="H11" s="3">
        <v>6724</v>
      </c>
      <c r="I11" s="3">
        <v>5914</v>
      </c>
      <c r="J11" s="3">
        <v>4839</v>
      </c>
      <c r="K11" s="3">
        <v>5493</v>
      </c>
      <c r="L11" s="3">
        <v>10747</v>
      </c>
      <c r="M11" s="3">
        <v>15837</v>
      </c>
      <c r="N11" s="3">
        <v>10533</v>
      </c>
      <c r="O11" s="3">
        <v>14361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625</v>
      </c>
      <c r="C12" s="3">
        <v>290</v>
      </c>
      <c r="D12" s="3">
        <v>-23789</v>
      </c>
      <c r="E12" s="3">
        <v>-25221</v>
      </c>
      <c r="F12" s="3">
        <v>-28444</v>
      </c>
      <c r="G12" s="3">
        <v>-28033</v>
      </c>
      <c r="H12" s="3">
        <v>-24951</v>
      </c>
      <c r="I12" s="3">
        <v>-32188</v>
      </c>
      <c r="J12" s="3">
        <v>-42943</v>
      </c>
      <c r="K12" s="3">
        <v>-58371</v>
      </c>
      <c r="L12" s="3">
        <v>-54330</v>
      </c>
      <c r="M12" s="3">
        <v>-50281</v>
      </c>
      <c r="N12" s="3">
        <v>1944</v>
      </c>
      <c r="O12" s="3">
        <v>-673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12473</v>
      </c>
      <c r="C16" s="3">
        <v>7915</v>
      </c>
      <c r="D16" s="3">
        <v>15442</v>
      </c>
      <c r="E16" s="3">
        <v>14543</v>
      </c>
      <c r="F16" s="3">
        <v>15294</v>
      </c>
      <c r="G16" s="3">
        <v>19454</v>
      </c>
      <c r="H16" s="3">
        <v>23658</v>
      </c>
      <c r="I16" s="3">
        <v>22144</v>
      </c>
      <c r="J16" s="3">
        <v>38052</v>
      </c>
      <c r="K16" s="3">
        <v>21045</v>
      </c>
      <c r="L16" s="3">
        <v>21496</v>
      </c>
      <c r="M16" s="3">
        <v>21953</v>
      </c>
      <c r="N16" s="3">
        <v>29253</v>
      </c>
      <c r="O16" s="3">
        <v>32382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8706</v>
      </c>
      <c r="C22" s="3">
        <v>10558</v>
      </c>
      <c r="D22" s="3">
        <v>10418</v>
      </c>
      <c r="E22" s="3">
        <v>9948</v>
      </c>
      <c r="F22" s="3">
        <v>8898</v>
      </c>
      <c r="G22" s="3">
        <v>10645</v>
      </c>
      <c r="H22" s="3">
        <v>11381</v>
      </c>
      <c r="I22" s="3">
        <v>11267</v>
      </c>
      <c r="J22" s="3">
        <v>11616</v>
      </c>
      <c r="K22" s="3">
        <v>12884</v>
      </c>
      <c r="L22" s="3">
        <v>14934</v>
      </c>
      <c r="M22" s="3">
        <v>19264</v>
      </c>
      <c r="N22" s="3">
        <v>21229</v>
      </c>
      <c r="O22" s="3">
        <v>23673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543</v>
      </c>
      <c r="C23" s="3">
        <v>674</v>
      </c>
      <c r="D23" s="3">
        <v>985</v>
      </c>
      <c r="E23" s="3">
        <v>940</v>
      </c>
      <c r="F23" s="3">
        <v>1501</v>
      </c>
      <c r="G23" s="3">
        <v>1986</v>
      </c>
      <c r="H23" s="3">
        <v>1057</v>
      </c>
      <c r="I23" s="3">
        <v>1414</v>
      </c>
      <c r="J23" s="3">
        <v>1869</v>
      </c>
      <c r="K23" s="3">
        <v>2450</v>
      </c>
      <c r="L23" s="3">
        <v>3269</v>
      </c>
      <c r="M23" s="3">
        <v>4119</v>
      </c>
      <c r="N23" s="3">
        <v>5987</v>
      </c>
      <c r="O23" s="3">
        <v>5561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44204</v>
      </c>
      <c r="C24" s="3">
        <v>9528</v>
      </c>
      <c r="D24" s="3">
        <v>-8786</v>
      </c>
      <c r="E24" s="3">
        <v>36176</v>
      </c>
      <c r="F24" s="3">
        <v>15204</v>
      </c>
      <c r="G24" s="3">
        <v>6228</v>
      </c>
      <c r="H24" s="3">
        <v>28596</v>
      </c>
      <c r="I24" s="3">
        <v>55515</v>
      </c>
      <c r="J24" s="3">
        <v>54079</v>
      </c>
      <c r="K24" s="3">
        <v>-19013</v>
      </c>
      <c r="L24" s="3">
        <v>61042</v>
      </c>
      <c r="M24" s="3">
        <v>152870</v>
      </c>
      <c r="N24" s="3">
        <v>-57794</v>
      </c>
      <c r="O24" s="3">
        <v>-116632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3453</v>
      </c>
      <c r="C26" s="3">
        <v>4980</v>
      </c>
      <c r="D26" s="3">
        <v>5766</v>
      </c>
      <c r="E26" s="3">
        <v>4654</v>
      </c>
      <c r="F26" s="3">
        <v>13639</v>
      </c>
      <c r="G26" s="3">
        <v>9806</v>
      </c>
      <c r="H26" s="3">
        <v>15479</v>
      </c>
      <c r="I26" s="3">
        <v>9711</v>
      </c>
      <c r="J26" s="3">
        <v>13490</v>
      </c>
      <c r="K26" s="3">
        <v>26587</v>
      </c>
      <c r="L26" s="3">
        <v>31337</v>
      </c>
      <c r="M26" s="3">
        <v>17874</v>
      </c>
      <c r="N26" s="3">
        <v>25263</v>
      </c>
      <c r="O26" s="3">
        <v>31141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61184</v>
      </c>
      <c r="D36" s="3">
        <v>61542</v>
      </c>
      <c r="E36" s="3">
        <v>56801</v>
      </c>
      <c r="F36" s="3">
        <v>61904</v>
      </c>
      <c r="G36" s="3">
        <v>71170</v>
      </c>
      <c r="H36" s="3">
        <v>70950</v>
      </c>
      <c r="I36" s="3">
        <v>66629</v>
      </c>
      <c r="J36" s="3">
        <v>76664</v>
      </c>
      <c r="K36" s="3">
        <v>87230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370983</v>
      </c>
      <c r="D37" s="3">
        <v>381665</v>
      </c>
      <c r="E37" s="3">
        <v>404339</v>
      </c>
      <c r="F37" s="3">
        <v>438476</v>
      </c>
      <c r="G37" s="3">
        <v>632886</v>
      </c>
      <c r="H37" s="3">
        <v>603503</v>
      </c>
      <c r="I37" s="3">
        <v>552776</v>
      </c>
      <c r="J37" s="3">
        <v>639671</v>
      </c>
      <c r="K37" s="3">
        <v>721633</v>
      </c>
      <c r="L37" s="3">
        <v>1212763</v>
      </c>
      <c r="M37" s="3">
        <v>1121859</v>
      </c>
      <c r="N37" s="3">
        <v>1205742</v>
      </c>
      <c r="O37" s="3">
        <v>1308508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-236919</v>
      </c>
      <c r="C38" s="3">
        <v>117723</v>
      </c>
      <c r="D38" s="3">
        <v>104389</v>
      </c>
      <c r="E38" s="3">
        <v>94053</v>
      </c>
      <c r="F38" s="3">
        <v>88011</v>
      </c>
      <c r="G38" s="3">
        <v>295216</v>
      </c>
      <c r="H38" s="3">
        <v>243034</v>
      </c>
      <c r="I38" s="3">
        <v>165059</v>
      </c>
      <c r="J38" s="3">
        <v>190563</v>
      </c>
      <c r="K38" s="3">
        <v>206273</v>
      </c>
      <c r="L38" s="3">
        <v>634820</v>
      </c>
      <c r="M38" s="3">
        <v>486856</v>
      </c>
      <c r="N38" s="3">
        <v>500079</v>
      </c>
      <c r="O38" s="3">
        <v>523148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