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<sst xmlns="http://schemas.openxmlformats.org/spreadsheetml/2006/main" count="72" uniqueCount="69">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</sst>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GS" TargetMode="External"/><Relationship Id="rId5" Type="http://schemas.openxmlformats.org/officeDocument/2006/relationships/hyperlink" Target="https://finance.yahoo.com/quote/AL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44038</v>
      </c>
      <c r="C5" s="3">
        <v>79890</v>
      </c>
      <c r="D5" s="3">
        <v>104153</v>
      </c>
      <c r="E5" s="3">
        <v>85077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10005</v>
      </c>
      <c r="C6" s="3">
        <v>17944</v>
      </c>
      <c r="D6" s="3">
        <v>28527</v>
      </c>
      <c r="E6" s="3">
        <v>26410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1864</v>
      </c>
      <c r="C12" s="3">
        <v>-10548</v>
      </c>
      <c r="D12" s="3">
        <v>4491</v>
      </c>
      <c r="E12" s="3">
        <v>15547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85</v>
      </c>
      <c r="C16" s="3">
        <v>161</v>
      </c>
      <c r="D16" s="3">
        <v>143</v>
      </c>
      <c r="E16" s="3">
        <v>106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1396</v>
      </c>
      <c r="C22" s="3">
        <v>2735</v>
      </c>
      <c r="D22" s="3">
        <v>3019</v>
      </c>
      <c r="E22" s="3">
        <v>2306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752</v>
      </c>
      <c r="C23" s="3">
        <v>2975</v>
      </c>
      <c r="D23" s="3">
        <v>13457</v>
      </c>
      <c r="E23" s="3">
        <v>14693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3349</v>
      </c>
      <c r="C24" s="3">
        <v>28570</v>
      </c>
      <c r="D24" s="3">
        <v>-3806</v>
      </c>
      <c r="E24" s="3">
        <v>-342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2786</v>
      </c>
      <c r="C26" s="3">
        <v>2064</v>
      </c>
      <c r="D26" s="3">
        <v>892</v>
      </c>
      <c r="E26" s="3">
        <v>943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8517</v>
      </c>
      <c r="C36" s="3">
        <v>8007</v>
      </c>
      <c r="D36" s="3">
        <v>6180</v>
      </c>
      <c r="E36" s="3">
        <v>4816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146520</v>
      </c>
      <c r="C37" s="3">
        <v>265302</v>
      </c>
      <c r="D37" s="3">
        <v>235369</v>
      </c>
      <c r="E37" s="3">
        <v>146693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211411</v>
      </c>
      <c r="C38" s="3">
        <v>45263</v>
      </c>
      <c r="D38" s="3">
        <v>50638</v>
      </c>
      <c r="E38" s="3">
        <v>42793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