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<sst xmlns="http://schemas.openxmlformats.org/spreadsheetml/2006/main" count="72" uniqueCount="69">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</sst>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HC" TargetMode="External"/><Relationship Id="rId5" Type="http://schemas.openxmlformats.org/officeDocument/2006/relationships/hyperlink" Target="https://finance.yahoo.com/quote/AL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753973</v>
      </c>
      <c r="C2" s="3">
        <v>955393</v>
      </c>
      <c r="D2" s="3">
        <v>1167085</v>
      </c>
      <c r="E2" s="3">
        <v>1431550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110134</v>
      </c>
      <c r="C6" s="3">
        <v>156398</v>
      </c>
      <c r="D6" s="3">
        <v>290991</v>
      </c>
      <c r="E6" s="3">
        <v>295646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676311</v>
      </c>
      <c r="C7" s="3">
        <v>808087</v>
      </c>
      <c r="D7" s="3">
        <v>1054854</v>
      </c>
      <c r="E7" s="3">
        <v>1267152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14897</v>
      </c>
      <c r="C11" s="3">
        <v>16931</v>
      </c>
      <c r="D11" s="3">
        <v>17443</v>
      </c>
      <c r="E11" s="3">
        <v>18289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2637</v>
      </c>
      <c r="C12" s="3">
        <v>3097</v>
      </c>
      <c r="D12" s="3">
        <v>917</v>
      </c>
      <c r="E12" s="3">
        <v>237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339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-92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16583</v>
      </c>
      <c r="C22" s="3">
        <v>15461</v>
      </c>
      <c r="D22" s="3">
        <v>16033</v>
      </c>
      <c r="E22" s="3">
        <v>17486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446</v>
      </c>
      <c r="D23" s="3">
        <v>621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37357</v>
      </c>
      <c r="C24" s="3">
        <v>14580</v>
      </c>
      <c r="D24" s="3">
        <v>99856</v>
      </c>
      <c r="E24" s="3">
        <v>86634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10240</v>
      </c>
      <c r="C26" s="3">
        <v>16358</v>
      </c>
      <c r="D26" s="3">
        <v>19410</v>
      </c>
      <c r="E26" s="3">
        <v>28217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27145</v>
      </c>
      <c r="D36" s="3">
        <v>30358</v>
      </c>
      <c r="E36" s="3">
        <v>37169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338502</v>
      </c>
      <c r="D37" s="3">
        <v>630895</v>
      </c>
      <c r="E37" s="3">
        <v>633863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307891</v>
      </c>
      <c r="D38" s="3">
        <v>324855</v>
      </c>
      <c r="E38" s="3">
        <v>395737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