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<sst xmlns="http://schemas.openxmlformats.org/spreadsheetml/2006/main" count="72" uniqueCount="69">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</sst>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K" TargetMode="External"/><Relationship Id="rId5" Type="http://schemas.openxmlformats.org/officeDocument/2006/relationships/hyperlink" Target="https://finance.yahoo.com/quote/A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3399800</v>
      </c>
      <c r="C2" s="3">
        <v>3832300</v>
      </c>
      <c r="D2" s="3">
        <v>4317800</v>
      </c>
      <c r="E2" s="3">
        <v>4657000</v>
      </c>
      <c r="F2" s="3">
        <v>5156000</v>
      </c>
      <c r="G2" s="3">
        <v>5368000</v>
      </c>
      <c r="H2" s="3">
        <v>5598000</v>
      </c>
      <c r="I2" s="3">
        <v>5931000</v>
      </c>
      <c r="J2" s="3">
        <v>7933000</v>
      </c>
      <c r="K2" s="3">
        <v>8322000</v>
      </c>
      <c r="L2" s="3">
        <v>8828000</v>
      </c>
      <c r="M2" s="3">
        <v>3631000</v>
      </c>
      <c r="N2" s="3">
        <v>6232000</v>
      </c>
      <c r="O2" s="3">
        <v>9637000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658100</v>
      </c>
      <c r="C3" s="3">
        <v>901000</v>
      </c>
      <c r="D3" s="3">
        <v>1298000</v>
      </c>
      <c r="E3" s="3">
        <v>1459000</v>
      </c>
      <c r="F3" s="3">
        <v>1467000</v>
      </c>
      <c r="G3" s="3">
        <v>1418000</v>
      </c>
      <c r="H3" s="3">
        <v>954000</v>
      </c>
      <c r="I3" s="3">
        <v>831000</v>
      </c>
      <c r="J3" s="3">
        <v>1447000</v>
      </c>
      <c r="K3" s="3">
        <v>1936000</v>
      </c>
      <c r="L3" s="3">
        <v>1878000</v>
      </c>
      <c r="M3" s="3">
        <v>723000</v>
      </c>
      <c r="N3" s="3">
        <v>1279000</v>
      </c>
      <c r="O3" s="3">
        <v>2668000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1357900</v>
      </c>
      <c r="C6" s="3">
        <v>1354000</v>
      </c>
      <c r="D6" s="3">
        <v>1423000</v>
      </c>
      <c r="E6" s="3">
        <v>1502000</v>
      </c>
      <c r="F6" s="3">
        <v>1532000</v>
      </c>
      <c r="G6" s="3">
        <v>1626000</v>
      </c>
      <c r="H6" s="3">
        <v>1788000</v>
      </c>
      <c r="I6" s="3">
        <v>2004000</v>
      </c>
      <c r="J6" s="3">
        <v>2617000</v>
      </c>
      <c r="K6" s="3">
        <v>2894000</v>
      </c>
      <c r="L6" s="3">
        <v>3082000</v>
      </c>
      <c r="M6" s="3">
        <v>2654000</v>
      </c>
      <c r="N6" s="3">
        <v>2847000</v>
      </c>
      <c r="O6" s="3">
        <v>3384000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1774500</v>
      </c>
      <c r="C7" s="3">
        <v>2007000</v>
      </c>
      <c r="D7" s="3">
        <v>2446000</v>
      </c>
      <c r="E7" s="3">
        <v>2623000</v>
      </c>
      <c r="F7" s="3">
        <v>2786000</v>
      </c>
      <c r="G7" s="3">
        <v>2780000</v>
      </c>
      <c r="H7" s="3">
        <v>2512000</v>
      </c>
      <c r="I7" s="3">
        <v>2615000</v>
      </c>
      <c r="J7" s="3">
        <v>4069000</v>
      </c>
      <c r="K7" s="3">
        <v>4727000</v>
      </c>
      <c r="L7" s="3">
        <v>4636000</v>
      </c>
      <c r="M7" s="3">
        <v>2687000</v>
      </c>
      <c r="N7" s="3">
        <v>2644000</v>
      </c>
      <c r="O7" s="3">
        <v>6192000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32600</v>
      </c>
      <c r="C10" s="3">
        <v>29000</v>
      </c>
      <c r="D10" s="3">
        <v>22000</v>
      </c>
      <c r="E10" s="3">
        <v>19000</v>
      </c>
      <c r="F10" s="3">
        <v>18000</v>
      </c>
      <c r="G10" s="3">
        <v>21000</v>
      </c>
      <c r="H10" s="3">
        <v>21000</v>
      </c>
      <c r="I10" s="3">
        <v>27000</v>
      </c>
      <c r="J10" s="3">
        <v>34000</v>
      </c>
      <c r="K10" s="3">
        <v>38000</v>
      </c>
      <c r="L10" s="3">
        <v>42000</v>
      </c>
      <c r="M10" s="3">
        <v>31000</v>
      </c>
      <c r="N10" s="3">
        <v>25000</v>
      </c>
      <c r="O10" s="3">
        <v>53000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104300</v>
      </c>
      <c r="C11" s="3">
        <v>108000</v>
      </c>
      <c r="D11" s="3">
        <v>87000</v>
      </c>
      <c r="E11" s="3">
        <v>64000</v>
      </c>
      <c r="F11" s="3">
        <v>56000</v>
      </c>
      <c r="G11" s="3">
        <v>48000</v>
      </c>
      <c r="H11" s="3">
        <v>42000</v>
      </c>
      <c r="I11" s="3">
        <v>55000</v>
      </c>
      <c r="J11" s="3">
        <v>103000</v>
      </c>
      <c r="K11" s="3">
        <v>91000</v>
      </c>
      <c r="L11" s="3">
        <v>78000</v>
      </c>
      <c r="M11" s="3">
        <v>98000</v>
      </c>
      <c r="N11" s="3">
        <v>128000</v>
      </c>
      <c r="O11" s="3">
        <v>108000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665300</v>
      </c>
      <c r="C12" s="3">
        <v>914700</v>
      </c>
      <c r="D12" s="3">
        <v>1308200</v>
      </c>
      <c r="E12" s="3">
        <v>1486000</v>
      </c>
      <c r="F12" s="3">
        <v>1483000</v>
      </c>
      <c r="G12" s="3">
        <v>1458000</v>
      </c>
      <c r="H12" s="3">
        <v>989000</v>
      </c>
      <c r="I12" s="3">
        <v>863000</v>
      </c>
      <c r="J12" s="3">
        <v>1428000</v>
      </c>
      <c r="K12" s="3">
        <v>1873000</v>
      </c>
      <c r="L12" s="3">
        <v>1820000</v>
      </c>
      <c r="M12" s="3">
        <v>660000</v>
      </c>
      <c r="N12" s="3">
        <v>1270000</v>
      </c>
      <c r="O12" s="3">
        <v>2741000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81300</v>
      </c>
      <c r="C16" s="3">
        <v>155000</v>
      </c>
      <c r="D16" s="3">
        <v>149000</v>
      </c>
      <c r="E16" s="3">
        <v>198000</v>
      </c>
      <c r="F16" s="3">
        <v>308000</v>
      </c>
      <c r="G16" s="3">
        <v>370000</v>
      </c>
      <c r="H16" s="3">
        <v>464000</v>
      </c>
      <c r="I16" s="3">
        <v>519000</v>
      </c>
      <c r="J16" s="3">
        <v>199000</v>
      </c>
      <c r="K16" s="3">
        <v>148000</v>
      </c>
      <c r="L16" s="3">
        <v>247000</v>
      </c>
      <c r="M16" s="3">
        <v>-516000</v>
      </c>
      <c r="N16" s="3">
        <v>151000</v>
      </c>
      <c r="O16" s="3">
        <v>21000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219200</v>
      </c>
      <c r="C22" s="3">
        <v>230000</v>
      </c>
      <c r="D22" s="3">
        <v>247000</v>
      </c>
      <c r="E22" s="3">
        <v>264000</v>
      </c>
      <c r="F22" s="3">
        <v>270000</v>
      </c>
      <c r="G22" s="3">
        <v>294000</v>
      </c>
      <c r="H22" s="3">
        <v>320000</v>
      </c>
      <c r="I22" s="3">
        <v>363000</v>
      </c>
      <c r="J22" s="3">
        <v>372000</v>
      </c>
      <c r="K22" s="3">
        <v>398000</v>
      </c>
      <c r="L22" s="3">
        <v>423000</v>
      </c>
      <c r="M22" s="3">
        <v>420000</v>
      </c>
      <c r="N22" s="3">
        <v>394000</v>
      </c>
      <c r="O22" s="3">
        <v>415000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12900</v>
      </c>
      <c r="C23" s="3">
        <v>9000</v>
      </c>
      <c r="D23" s="3">
        <v>17000</v>
      </c>
      <c r="E23" s="3">
        <v>10000</v>
      </c>
      <c r="F23" s="3">
        <v>32000</v>
      </c>
      <c r="G23" s="3">
        <v>6000</v>
      </c>
      <c r="H23" s="3">
        <v>25000</v>
      </c>
      <c r="I23" s="3">
        <v>26000</v>
      </c>
      <c r="J23" s="3">
        <v>55000</v>
      </c>
      <c r="K23" s="3">
        <v>47000</v>
      </c>
      <c r="L23" s="3">
        <v>29000</v>
      </c>
      <c r="M23" s="3">
        <v>24000</v>
      </c>
      <c r="N23" s="3">
        <v>51000</v>
      </c>
      <c r="O23" s="3">
        <v>42000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-61200</v>
      </c>
      <c r="C24" s="3">
        <v>63000</v>
      </c>
      <c r="D24" s="3">
        <v>187000</v>
      </c>
      <c r="E24" s="3">
        <v>163000</v>
      </c>
      <c r="F24" s="3">
        <v>171000</v>
      </c>
      <c r="G24" s="3">
        <v>125000</v>
      </c>
      <c r="H24" s="3">
        <v>391000</v>
      </c>
      <c r="I24" s="3">
        <v>200000</v>
      </c>
      <c r="J24" s="3">
        <v>203000</v>
      </c>
      <c r="K24" s="3">
        <v>313000</v>
      </c>
      <c r="L24" s="3">
        <v>501000</v>
      </c>
      <c r="M24" s="3">
        <v>646000</v>
      </c>
      <c r="N24" s="3">
        <v>107000</v>
      </c>
      <c r="O24" s="3">
        <v>903000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438400</v>
      </c>
      <c r="C26" s="3">
        <v>185000</v>
      </c>
      <c r="D26" s="3">
        <v>387000</v>
      </c>
      <c r="E26" s="3">
        <v>518000</v>
      </c>
      <c r="F26" s="3">
        <v>566000</v>
      </c>
      <c r="G26" s="3">
        <v>694000</v>
      </c>
      <c r="H26" s="3">
        <v>831000</v>
      </c>
      <c r="I26" s="3">
        <v>678000</v>
      </c>
      <c r="J26" s="3">
        <v>1026000</v>
      </c>
      <c r="K26" s="3">
        <v>960000</v>
      </c>
      <c r="L26" s="3">
        <v>696000</v>
      </c>
      <c r="M26" s="3">
        <v>222000</v>
      </c>
      <c r="N26" s="3">
        <v>292000</v>
      </c>
      <c r="O26" s="3">
        <v>1671000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3167900</v>
      </c>
      <c r="C36" s="3">
        <v>3148400</v>
      </c>
      <c r="D36" s="3">
        <v>3373000</v>
      </c>
      <c r="E36" s="3">
        <v>3609000</v>
      </c>
      <c r="F36" s="3">
        <v>3893000</v>
      </c>
      <c r="G36" s="3">
        <v>4299000</v>
      </c>
      <c r="H36" s="3">
        <v>4802000</v>
      </c>
      <c r="I36" s="3">
        <v>5666000</v>
      </c>
      <c r="J36" s="3">
        <v>6284000</v>
      </c>
      <c r="K36" s="3">
        <v>6781000</v>
      </c>
      <c r="L36" s="3">
        <v>6902000</v>
      </c>
      <c r="M36" s="3">
        <v>6211000</v>
      </c>
      <c r="N36" s="3">
        <v>6138000</v>
      </c>
      <c r="O36" s="3">
        <v>7257000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4996200</v>
      </c>
      <c r="C37" s="3">
        <v>5016600</v>
      </c>
      <c r="D37" s="3">
        <v>5167000</v>
      </c>
      <c r="E37" s="3">
        <v>5505000</v>
      </c>
      <c r="F37" s="3">
        <v>5838000</v>
      </c>
      <c r="G37" s="3">
        <v>6064000</v>
      </c>
      <c r="H37" s="3">
        <v>6530000</v>
      </c>
      <c r="I37" s="3">
        <v>9962000</v>
      </c>
      <c r="J37" s="3">
        <v>10746000</v>
      </c>
      <c r="K37" s="3">
        <v>10912000</v>
      </c>
      <c r="L37" s="3">
        <v>12993000</v>
      </c>
      <c r="M37" s="3">
        <v>14046000</v>
      </c>
      <c r="N37" s="3">
        <v>13951000</v>
      </c>
      <c r="O37" s="3">
        <v>14186000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4124200</v>
      </c>
      <c r="C38" s="3">
        <v>3910600</v>
      </c>
      <c r="D38" s="3">
        <v>3993000</v>
      </c>
      <c r="E38" s="3">
        <v>4084000</v>
      </c>
      <c r="F38" s="3">
        <v>3809000</v>
      </c>
      <c r="G38" s="3">
        <v>3937000</v>
      </c>
      <c r="H38" s="3">
        <v>4119000</v>
      </c>
      <c r="I38" s="3">
        <v>7218000</v>
      </c>
      <c r="J38" s="3">
        <v>7286000</v>
      </c>
      <c r="K38" s="3">
        <v>7161000</v>
      </c>
      <c r="L38" s="3">
        <v>8662000</v>
      </c>
      <c r="M38" s="3">
        <v>11058000</v>
      </c>
      <c r="N38" s="3">
        <v>10150000</v>
      </c>
      <c r="O38" s="3">
        <v>10370000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