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<sst xmlns="http://schemas.openxmlformats.org/spreadsheetml/2006/main" count="72" uniqueCount="69">
  <si>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</si>
  <si>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</si>
  <si>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</si>
  <si>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</si>
  <si>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</si>
  <si>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</si>
  <si>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</si>
  <si>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</si>
  <si>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</si>
  <si>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</si>
  <si>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</si>
  <si>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</si>
  <si>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</si>
  <si>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</si>
  <si>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</si>
  <si>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</si>
  <si>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</si>
  <si>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</si>
  <si>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</si>
  <si>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</si>
  <si>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</si>
  <si>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</si>
  <si>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</si>
  <si>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</si>
  <si>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</si>
  <si>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</si>
  <si>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</si>
  <si>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</si>
  <si>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</si>
  <si>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</si>
  <si>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</si>
  <si>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</si>
  <si>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</si>
  <si>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</si>
  <si>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</si>
  <si>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</si>
  <si>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</si>
  <si>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</si>
  <si>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</si>
  <si>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</si>
  <si>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</si>
  <si>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</si>
  <si>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</si>
  <si>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</si>
  <si>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</si>
  <si>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</si>
  <si>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https://finance.yahoo.com/quote/ALKS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</si>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</sst>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K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KS" TargetMode="External"/><Relationship Id="rId5" Type="http://schemas.openxmlformats.org/officeDocument/2006/relationships/hyperlink" Target="https://finance.yahoo.com/quote/AL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178281</v>
      </c>
      <c r="C2" s="3">
        <v>389977</v>
      </c>
      <c r="D2" s="3">
        <v>412126</v>
      </c>
      <c r="E2" s="3">
        <v>432911</v>
      </c>
      <c r="F2" s="3">
        <v>618789</v>
      </c>
      <c r="G2" s="3">
        <v>628335</v>
      </c>
      <c r="H2" s="3">
        <v>745694</v>
      </c>
      <c r="I2" s="3">
        <v>903374</v>
      </c>
      <c r="J2" s="3">
        <v>1094274</v>
      </c>
      <c r="K2" s="3">
        <v>1170947</v>
      </c>
      <c r="L2" s="3">
        <v>1038756</v>
      </c>
      <c r="M2" s="3">
        <v>1173751</v>
      </c>
      <c r="N2" s="3">
        <v>1111795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49438</v>
      </c>
      <c r="C3" s="3">
        <v>127578</v>
      </c>
      <c r="D3" s="3">
        <v>127578</v>
      </c>
      <c r="E3" s="3">
        <v>134306</v>
      </c>
      <c r="F3" s="3">
        <v>175832</v>
      </c>
      <c r="G3" s="3">
        <v>138989</v>
      </c>
      <c r="H3" s="3">
        <v>132122</v>
      </c>
      <c r="I3" s="3">
        <v>154748</v>
      </c>
      <c r="J3" s="3">
        <v>176420</v>
      </c>
      <c r="K3" s="3">
        <v>180385</v>
      </c>
      <c r="L3" s="3">
        <v>178316</v>
      </c>
      <c r="M3" s="3">
        <v>197387</v>
      </c>
      <c r="N3" s="3">
        <v>218108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95363</v>
      </c>
      <c r="C5" s="3">
        <v>141893</v>
      </c>
      <c r="D5" s="3">
        <v>141893</v>
      </c>
      <c r="E5" s="3">
        <v>128125</v>
      </c>
      <c r="F5" s="3">
        <v>272043</v>
      </c>
      <c r="G5" s="3">
        <v>344404</v>
      </c>
      <c r="H5" s="3">
        <v>387148</v>
      </c>
      <c r="I5" s="3">
        <v>412889</v>
      </c>
      <c r="J5" s="3">
        <v>425406</v>
      </c>
      <c r="K5" s="3">
        <v>512833</v>
      </c>
      <c r="L5" s="3">
        <v>394588</v>
      </c>
      <c r="M5" s="3">
        <v>406526</v>
      </c>
      <c r="N5" s="3">
        <v>393842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76514</v>
      </c>
      <c r="C6" s="3">
        <v>137632</v>
      </c>
      <c r="D6" s="3">
        <v>137632</v>
      </c>
      <c r="E6" s="3">
        <v>116558</v>
      </c>
      <c r="F6" s="3">
        <v>199905</v>
      </c>
      <c r="G6" s="3">
        <v>311558</v>
      </c>
      <c r="H6" s="3">
        <v>374130</v>
      </c>
      <c r="I6" s="3">
        <v>421578</v>
      </c>
      <c r="J6" s="3">
        <v>526408</v>
      </c>
      <c r="K6" s="3">
        <v>599449</v>
      </c>
      <c r="L6" s="3">
        <v>538827</v>
      </c>
      <c r="M6" s="3">
        <v>560977</v>
      </c>
      <c r="N6" s="3">
        <v>605747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71155</v>
      </c>
      <c r="D7" s="3">
        <v>86999</v>
      </c>
      <c r="E7" s="3">
        <v>38428</v>
      </c>
      <c r="F7" s="3">
        <v>-28640</v>
      </c>
      <c r="G7" s="3">
        <v>47487</v>
      </c>
      <c r="H7" s="3">
        <v>53059</v>
      </c>
      <c r="I7" s="3">
        <v>40459</v>
      </c>
      <c r="J7" s="3">
        <v>84768</v>
      </c>
      <c r="K7" s="3">
        <v>76559</v>
      </c>
      <c r="L7" s="3">
        <v>35507</v>
      </c>
      <c r="M7" s="3">
        <v>39575</v>
      </c>
      <c r="N7" s="3">
        <v>58113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4667</v>
      </c>
      <c r="C10" s="3">
        <v>1516</v>
      </c>
      <c r="D10" s="3">
        <v>1516</v>
      </c>
      <c r="E10" s="3">
        <v>711</v>
      </c>
      <c r="F10" s="3">
        <v>1972</v>
      </c>
      <c r="G10" s="3">
        <v>3330</v>
      </c>
      <c r="H10" s="3">
        <v>3752</v>
      </c>
      <c r="I10" s="3">
        <v>4649</v>
      </c>
      <c r="J10" s="3">
        <v>9238</v>
      </c>
      <c r="K10" s="3">
        <v>13976</v>
      </c>
      <c r="L10" s="3">
        <v>6960</v>
      </c>
      <c r="M10" s="3">
        <v>2408</v>
      </c>
      <c r="N10" s="3">
        <v>7629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5974</v>
      </c>
      <c r="C11" s="3">
        <v>28111</v>
      </c>
      <c r="D11" s="3">
        <v>28111</v>
      </c>
      <c r="E11" s="3">
        <v>10379</v>
      </c>
      <c r="F11" s="3">
        <v>13430</v>
      </c>
      <c r="G11" s="3">
        <v>13247</v>
      </c>
      <c r="H11" s="3">
        <v>14889</v>
      </c>
      <c r="I11" s="3">
        <v>12008</v>
      </c>
      <c r="J11" s="3">
        <v>15437</v>
      </c>
      <c r="K11" s="3">
        <v>13601</v>
      </c>
      <c r="L11" s="3">
        <v>8659</v>
      </c>
      <c r="M11" s="3">
        <v>11219</v>
      </c>
      <c r="N11" s="3">
        <v>13040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-360</v>
      </c>
      <c r="C12" s="3">
        <v>484</v>
      </c>
      <c r="D12" s="3">
        <v>484</v>
      </c>
      <c r="E12" s="3">
        <v>-429</v>
      </c>
      <c r="F12" s="3">
        <v>-2220</v>
      </c>
      <c r="G12" s="3">
        <v>15</v>
      </c>
      <c r="H12" s="3">
        <v>-2485</v>
      </c>
      <c r="I12" s="3">
        <v>-9615</v>
      </c>
      <c r="J12" s="3">
        <v>-2040</v>
      </c>
      <c r="K12" s="3">
        <v>848</v>
      </c>
      <c r="L12" s="3">
        <v>13644</v>
      </c>
      <c r="M12" s="3">
        <v>219</v>
      </c>
      <c r="N12" s="3">
        <v>2122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-5075</v>
      </c>
      <c r="C16" s="3">
        <v>-714</v>
      </c>
      <c r="D16" s="3">
        <v>5591</v>
      </c>
      <c r="E16" s="3">
        <v>-12252</v>
      </c>
      <c r="F16" s="3">
        <v>16032</v>
      </c>
      <c r="G16" s="3">
        <v>3158</v>
      </c>
      <c r="H16" s="3">
        <v>-5943</v>
      </c>
      <c r="I16" s="3">
        <v>14671</v>
      </c>
      <c r="J16" s="3">
        <v>12344</v>
      </c>
      <c r="K16" s="3">
        <v>-436</v>
      </c>
      <c r="L16" s="3">
        <v>14324</v>
      </c>
      <c r="M16" s="3">
        <v>8863</v>
      </c>
      <c r="N16" s="3">
        <v>-9037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25026</v>
      </c>
      <c r="C22" s="3">
        <v>47884</v>
      </c>
      <c r="D22" s="3">
        <v>47884</v>
      </c>
      <c r="E22" s="3">
        <v>70765</v>
      </c>
      <c r="F22" s="3">
        <v>98087</v>
      </c>
      <c r="G22" s="3">
        <v>85596</v>
      </c>
      <c r="H22" s="3">
        <v>94256</v>
      </c>
      <c r="I22" s="3">
        <v>98523</v>
      </c>
      <c r="J22" s="3">
        <v>103660</v>
      </c>
      <c r="K22" s="3">
        <v>80413</v>
      </c>
      <c r="L22" s="3">
        <v>81854</v>
      </c>
      <c r="M22" s="3">
        <v>78652</v>
      </c>
      <c r="N22" s="3">
        <v>77862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13921</v>
      </c>
      <c r="C23" s="3">
        <v>28826</v>
      </c>
      <c r="D23" s="3">
        <v>28826</v>
      </c>
      <c r="E23" s="3">
        <v>33409</v>
      </c>
      <c r="F23" s="3">
        <v>59579</v>
      </c>
      <c r="G23" s="3">
        <v>97341</v>
      </c>
      <c r="H23" s="3">
        <v>94396</v>
      </c>
      <c r="I23" s="3">
        <v>83917</v>
      </c>
      <c r="J23" s="3">
        <v>105357</v>
      </c>
      <c r="K23" s="3">
        <v>100977</v>
      </c>
      <c r="L23" s="3">
        <v>90164</v>
      </c>
      <c r="M23" s="3">
        <v>87622</v>
      </c>
      <c r="N23" s="3">
        <v>94254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-11568</v>
      </c>
      <c r="C24" s="3">
        <v>31062</v>
      </c>
      <c r="D24" s="3">
        <v>34486</v>
      </c>
      <c r="E24" s="3">
        <v>-121823</v>
      </c>
      <c r="F24" s="3">
        <v>-127605</v>
      </c>
      <c r="G24" s="3">
        <v>3866</v>
      </c>
      <c r="H24" s="3">
        <v>-44010</v>
      </c>
      <c r="I24" s="3">
        <v>-5305</v>
      </c>
      <c r="J24" s="3">
        <v>29575</v>
      </c>
      <c r="K24" s="3">
        <v>87307</v>
      </c>
      <c r="L24" s="3">
        <v>21685</v>
      </c>
      <c r="M24" s="3">
        <v>-16390</v>
      </c>
      <c r="N24" s="3">
        <v>7195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15787</v>
      </c>
      <c r="C26" s="3">
        <v>16988</v>
      </c>
      <c r="D26" s="3">
        <v>16988</v>
      </c>
      <c r="E26" s="3">
        <v>19054</v>
      </c>
      <c r="F26" s="3">
        <v>33651</v>
      </c>
      <c r="G26" s="3">
        <v>52877</v>
      </c>
      <c r="H26" s="3">
        <v>43657</v>
      </c>
      <c r="I26" s="3">
        <v>51300</v>
      </c>
      <c r="J26" s="3">
        <v>69431</v>
      </c>
      <c r="K26" s="3">
        <v>90942</v>
      </c>
      <c r="L26" s="3">
        <v>42219</v>
      </c>
      <c r="M26" s="3">
        <v>28020</v>
      </c>
      <c r="N26" s="3">
        <v>38255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95020</v>
      </c>
      <c r="D36" s="3">
        <v>302995</v>
      </c>
      <c r="E36" s="3">
        <v>274490</v>
      </c>
      <c r="F36" s="3">
        <v>265740</v>
      </c>
      <c r="G36" s="3">
        <v>254819</v>
      </c>
      <c r="H36" s="3">
        <v>264785</v>
      </c>
      <c r="I36" s="3">
        <v>284736</v>
      </c>
      <c r="J36" s="3">
        <v>309987</v>
      </c>
      <c r="K36" s="3">
        <v>362168</v>
      </c>
      <c r="L36" s="3">
        <v>350003</v>
      </c>
      <c r="M36" s="3">
        <v>341054</v>
      </c>
      <c r="N36" s="3">
        <v>325361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452448</v>
      </c>
      <c r="D37" s="3">
        <v>1435217</v>
      </c>
      <c r="E37" s="3">
        <v>1577588</v>
      </c>
      <c r="F37" s="3">
        <v>1919058</v>
      </c>
      <c r="G37" s="3">
        <v>1855744</v>
      </c>
      <c r="H37" s="3">
        <v>1726423</v>
      </c>
      <c r="I37" s="3">
        <v>1797227</v>
      </c>
      <c r="J37" s="3">
        <v>1825007</v>
      </c>
      <c r="K37" s="3">
        <v>1805403</v>
      </c>
      <c r="L37" s="3">
        <v>1949730</v>
      </c>
      <c r="M37" s="3">
        <v>2024484</v>
      </c>
      <c r="N37" s="3">
        <v>1963978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-412616</v>
      </c>
      <c r="C38" s="3">
        <v>60430</v>
      </c>
      <c r="D38" s="3">
        <v>581365</v>
      </c>
      <c r="E38" s="3">
        <v>512402</v>
      </c>
      <c r="F38" s="3">
        <v>522221</v>
      </c>
      <c r="G38" s="3">
        <v>541469</v>
      </c>
      <c r="H38" s="3">
        <v>516942</v>
      </c>
      <c r="I38" s="3">
        <v>594419</v>
      </c>
      <c r="J38" s="3">
        <v>653722</v>
      </c>
      <c r="K38" s="3">
        <v>719961</v>
      </c>
      <c r="L38" s="3">
        <v>882748</v>
      </c>
      <c r="M38" s="3">
        <v>911900</v>
      </c>
      <c r="N38" s="3">
        <v>920225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