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<sst xmlns="http://schemas.openxmlformats.org/spreadsheetml/2006/main" count="72" uniqueCount="69">
  <si>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</si>
  <si>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</si>
  <si>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</si>
  <si>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</si>
  <si>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</si>
  <si>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</si>
  <si>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</si>
  <si>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</si>
  <si>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</si>
  <si>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</si>
  <si>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</si>
  <si>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</si>
  <si>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</si>
  <si>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</si>
  <si>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</si>
  <si>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</si>
  <si>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</si>
  <si>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</si>
  <si>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</si>
  <si>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</si>
  <si>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</si>
  <si>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</si>
  <si>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</si>
  <si>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</si>
  <si>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</si>
  <si>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</si>
  <si>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</si>
  <si>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</si>
  <si>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</si>
  <si>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</si>
  <si>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</si>
  <si>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</si>
  <si>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</si>
  <si>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</si>
  <si>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</si>
  <si>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</si>
  <si>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</si>
  <si>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</si>
  <si>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</si>
  <si>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</si>
  <si>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</si>
  <si>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</si>
  <si>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</si>
  <si>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</si>
  <si>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</si>
  <si>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</si>
  <si>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https://finance.yahoo.com/quote/ALLE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</si>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</sst>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L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LE" TargetMode="External"/><Relationship Id="rId5" Type="http://schemas.openxmlformats.org/officeDocument/2006/relationships/hyperlink" Target="https://finance.yahoo.com/quote/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2023300</v>
      </c>
      <c r="C2" s="3">
        <v>2069600</v>
      </c>
      <c r="D2" s="3">
        <v>2118300</v>
      </c>
      <c r="E2" s="3">
        <v>2068100</v>
      </c>
      <c r="F2" s="3">
        <v>2238000</v>
      </c>
      <c r="G2" s="3">
        <v>2408200</v>
      </c>
      <c r="H2" s="3">
        <v>2731700</v>
      </c>
      <c r="I2" s="3">
        <v>2854000</v>
      </c>
      <c r="J2" s="3">
        <v>2719900</v>
      </c>
      <c r="K2" s="3">
        <v>2867400</v>
      </c>
      <c r="L2" s="3">
        <v>3271900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1197700</v>
      </c>
      <c r="C3" s="3">
        <v>1208100</v>
      </c>
      <c r="D3" s="3">
        <v>1264600</v>
      </c>
      <c r="E3" s="3">
        <v>1199000</v>
      </c>
      <c r="F3" s="3">
        <v>1248300</v>
      </c>
      <c r="G3" s="3">
        <v>1335300</v>
      </c>
      <c r="H3" s="3">
        <v>1558400</v>
      </c>
      <c r="I3" s="3">
        <v>1601700</v>
      </c>
      <c r="J3" s="3">
        <v>1541100</v>
      </c>
      <c r="K3" s="3">
        <v>1662500</v>
      </c>
      <c r="L3" s="3">
        <v>1949500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38200</v>
      </c>
      <c r="C5" s="3">
        <v>39600</v>
      </c>
      <c r="D5" s="3">
        <v>43300</v>
      </c>
      <c r="E5" s="3">
        <v>45200</v>
      </c>
      <c r="F5" s="3">
        <v>47300</v>
      </c>
      <c r="G5" s="3">
        <v>48300</v>
      </c>
      <c r="H5" s="3">
        <v>54400</v>
      </c>
      <c r="I5" s="3">
        <v>54700</v>
      </c>
      <c r="J5" s="3">
        <v>54400</v>
      </c>
      <c r="K5" s="3">
        <v>73300</v>
      </c>
      <c r="L5" s="3">
        <v>74500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454300</v>
      </c>
      <c r="C6" s="3">
        <v>483100</v>
      </c>
      <c r="D6" s="3">
        <v>527400</v>
      </c>
      <c r="E6" s="3">
        <v>510500</v>
      </c>
      <c r="F6" s="3">
        <v>555400</v>
      </c>
      <c r="G6" s="3">
        <v>580400</v>
      </c>
      <c r="H6" s="3">
        <v>647500</v>
      </c>
      <c r="I6" s="3">
        <v>681300</v>
      </c>
      <c r="J6" s="3">
        <v>635700</v>
      </c>
      <c r="K6" s="3">
        <v>674700</v>
      </c>
      <c r="L6" s="3">
        <v>736000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-38300</v>
      </c>
      <c r="C7" s="3">
        <v>98800</v>
      </c>
      <c r="D7" s="3">
        <v>-42200</v>
      </c>
      <c r="E7" s="3">
        <v>-42300</v>
      </c>
      <c r="F7" s="3">
        <v>-45400</v>
      </c>
      <c r="G7" s="3">
        <v>-47100</v>
      </c>
      <c r="H7" s="3">
        <v>-53200</v>
      </c>
      <c r="I7" s="3">
        <v>-47100</v>
      </c>
      <c r="J7" s="3">
        <v>86400</v>
      </c>
      <c r="K7" s="3">
        <v>-66500</v>
      </c>
      <c r="L7" s="3">
        <v>-72400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-100</v>
      </c>
      <c r="C10" s="3">
        <v>800</v>
      </c>
      <c r="D10" s="3">
        <v>1100</v>
      </c>
      <c r="E10" s="3">
        <v>1500</v>
      </c>
      <c r="F10" s="3">
        <v>1900</v>
      </c>
      <c r="G10" s="3">
        <v>1200</v>
      </c>
      <c r="H10" s="3">
        <v>800</v>
      </c>
      <c r="I10" s="3">
        <v>1800</v>
      </c>
      <c r="J10" s="3">
        <v>900</v>
      </c>
      <c r="K10" s="3">
        <v>400</v>
      </c>
      <c r="L10" s="3">
        <v>1300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1500</v>
      </c>
      <c r="C11" s="3">
        <v>10200</v>
      </c>
      <c r="D11" s="3">
        <v>53800</v>
      </c>
      <c r="E11" s="3">
        <v>52900</v>
      </c>
      <c r="F11" s="3">
        <v>64300</v>
      </c>
      <c r="G11" s="3">
        <v>105700</v>
      </c>
      <c r="H11" s="3">
        <v>54000</v>
      </c>
      <c r="I11" s="3">
        <v>56000</v>
      </c>
      <c r="J11" s="3">
        <v>51100</v>
      </c>
      <c r="K11" s="3">
        <v>50200</v>
      </c>
      <c r="L11" s="3">
        <v>75900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-3100</v>
      </c>
      <c r="C12" s="3">
        <v>-7200</v>
      </c>
      <c r="D12" s="3">
        <v>-4600</v>
      </c>
      <c r="E12" s="3">
        <v>-95000</v>
      </c>
      <c r="F12" s="3">
        <v>-75000</v>
      </c>
      <c r="G12" s="3">
        <v>8900</v>
      </c>
      <c r="H12" s="3">
        <v>3400</v>
      </c>
      <c r="I12" s="3">
        <v>-33900</v>
      </c>
      <c r="J12" s="3">
        <v>13000</v>
      </c>
      <c r="K12" s="3">
        <v>44000</v>
      </c>
      <c r="L12" s="3">
        <v>4000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136700</v>
      </c>
      <c r="C16" s="3">
        <v>175000</v>
      </c>
      <c r="D16" s="3">
        <v>84200</v>
      </c>
      <c r="E16" s="3">
        <v>54600</v>
      </c>
      <c r="F16" s="3">
        <v>63800</v>
      </c>
      <c r="G16" s="3">
        <v>119000</v>
      </c>
      <c r="H16" s="3">
        <v>39800</v>
      </c>
      <c r="I16" s="3">
        <v>73100</v>
      </c>
      <c r="J16" s="3">
        <v>50900</v>
      </c>
      <c r="K16" s="3">
        <v>40700</v>
      </c>
      <c r="L16" s="3">
        <v>56200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-4200</v>
      </c>
      <c r="C17" s="3">
        <v>-3600</v>
      </c>
      <c r="D17" s="3">
        <v>-11100</v>
      </c>
      <c r="E17" s="3">
        <v>-400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5700</v>
      </c>
      <c r="C18" s="3">
        <v>12500</v>
      </c>
      <c r="D18" s="3">
        <v>-2600</v>
      </c>
      <c r="E18" s="3">
        <v>400</v>
      </c>
      <c r="F18" s="3">
        <v>2100</v>
      </c>
      <c r="G18" s="3">
        <v>3400</v>
      </c>
      <c r="H18" s="3">
        <v>500</v>
      </c>
      <c r="I18" s="3">
        <v>300</v>
      </c>
      <c r="J18" s="3">
        <v>200</v>
      </c>
      <c r="K18" s="3">
        <v>300</v>
      </c>
      <c r="L18" s="3">
        <v>300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400</v>
      </c>
      <c r="I19" s="3">
        <v>-100</v>
      </c>
      <c r="J19" s="3">
        <v>300</v>
      </c>
      <c r="K19" s="3">
        <v>6400</v>
      </c>
      <c r="L19" s="3">
        <v>800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53700</v>
      </c>
      <c r="C22" s="3">
        <v>45700</v>
      </c>
      <c r="D22" s="3">
        <v>44200</v>
      </c>
      <c r="E22" s="3">
        <v>48800</v>
      </c>
      <c r="F22" s="3">
        <v>61400</v>
      </c>
      <c r="G22" s="3">
        <v>61600</v>
      </c>
      <c r="H22" s="3">
        <v>82300</v>
      </c>
      <c r="I22" s="3">
        <v>78100</v>
      </c>
      <c r="J22" s="3">
        <v>78000</v>
      </c>
      <c r="K22" s="3">
        <v>79200</v>
      </c>
      <c r="L22" s="3">
        <v>95100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800</v>
      </c>
      <c r="D23" s="3">
        <v>13100</v>
      </c>
      <c r="E23" s="3">
        <v>14600</v>
      </c>
      <c r="F23" s="3">
        <v>16600</v>
      </c>
      <c r="G23" s="3">
        <v>16200</v>
      </c>
      <c r="H23" s="3">
        <v>19600</v>
      </c>
      <c r="I23" s="3">
        <v>20400</v>
      </c>
      <c r="J23" s="3">
        <v>20800</v>
      </c>
      <c r="K23" s="3">
        <v>23400</v>
      </c>
      <c r="L23" s="3">
        <v>24500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-4600</v>
      </c>
      <c r="C24" s="3">
        <v>145100</v>
      </c>
      <c r="D24" s="3">
        <v>23400</v>
      </c>
      <c r="E24" s="3">
        <v>39700</v>
      </c>
      <c r="F24" s="3">
        <v>70400</v>
      </c>
      <c r="G24" s="3">
        <v>-3900</v>
      </c>
      <c r="H24" s="3">
        <v>-79000</v>
      </c>
      <c r="I24" s="3">
        <v>-12100</v>
      </c>
      <c r="J24" s="3">
        <v>77200</v>
      </c>
      <c r="K24" s="3">
        <v>-97000</v>
      </c>
      <c r="L24" s="3">
        <v>-118100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19600</v>
      </c>
      <c r="C26" s="3">
        <v>20200</v>
      </c>
      <c r="D26" s="3">
        <v>51500</v>
      </c>
      <c r="E26" s="3">
        <v>35200</v>
      </c>
      <c r="F26" s="3">
        <v>42500</v>
      </c>
      <c r="G26" s="3">
        <v>49300</v>
      </c>
      <c r="H26" s="3">
        <v>49100</v>
      </c>
      <c r="I26" s="3">
        <v>65600</v>
      </c>
      <c r="J26" s="3">
        <v>47100</v>
      </c>
      <c r="K26" s="3">
        <v>45400</v>
      </c>
      <c r="L26" s="3">
        <v>64000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200200</v>
      </c>
      <c r="D36" s="3">
        <v>207200</v>
      </c>
      <c r="E36" s="3">
        <v>224800</v>
      </c>
      <c r="F36" s="3">
        <v>226600</v>
      </c>
      <c r="G36" s="3">
        <v>252200</v>
      </c>
      <c r="H36" s="3">
        <v>276700</v>
      </c>
      <c r="I36" s="3">
        <v>291400</v>
      </c>
      <c r="J36" s="3">
        <v>294900</v>
      </c>
      <c r="K36" s="3">
        <v>283700</v>
      </c>
      <c r="L36" s="3">
        <v>308700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2000600</v>
      </c>
      <c r="D37" s="3">
        <v>2015900</v>
      </c>
      <c r="E37" s="3">
        <v>2263000</v>
      </c>
      <c r="F37" s="3">
        <v>2247400</v>
      </c>
      <c r="G37" s="3">
        <v>2542000</v>
      </c>
      <c r="H37" s="3">
        <v>2810200</v>
      </c>
      <c r="I37" s="3">
        <v>2967200</v>
      </c>
      <c r="J37" s="3">
        <v>3069400</v>
      </c>
      <c r="K37" s="3">
        <v>3051000</v>
      </c>
      <c r="L37" s="3">
        <v>3991200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2066700</v>
      </c>
      <c r="D38" s="3">
        <v>2020700</v>
      </c>
      <c r="E38" s="3">
        <v>2237400</v>
      </c>
      <c r="F38" s="3">
        <v>2134100</v>
      </c>
      <c r="G38" s="3">
        <v>2140400</v>
      </c>
      <c r="H38" s="3">
        <v>2159200</v>
      </c>
      <c r="I38" s="3">
        <v>2209800</v>
      </c>
      <c r="J38" s="3">
        <v>2240000</v>
      </c>
      <c r="K38" s="3">
        <v>2291900</v>
      </c>
      <c r="L38" s="3">
        <v>3049400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