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<sst xmlns="http://schemas.openxmlformats.org/spreadsheetml/2006/main" count="72" uniqueCount="69">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</sst>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LO" TargetMode="External"/><Relationship Id="rId5" Type="http://schemas.openxmlformats.org/officeDocument/2006/relationships/hyperlink" Target="https://finance.yahoo.com/quote/AL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38489</v>
      </c>
      <c r="G2" s="3">
        <v>243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151860</v>
      </c>
      <c r="D5" s="3">
        <v>144535</v>
      </c>
      <c r="E5" s="3">
        <v>192987</v>
      </c>
      <c r="F5" s="3">
        <v>220176</v>
      </c>
      <c r="G5" s="3">
        <v>256387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</v>
      </c>
      <c r="C6" s="3">
        <v>40982</v>
      </c>
      <c r="D6" s="3">
        <v>57473</v>
      </c>
      <c r="E6" s="3">
        <v>65256</v>
      </c>
      <c r="F6" s="3">
        <v>74105</v>
      </c>
      <c r="G6" s="3">
        <v>79305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-18780</v>
      </c>
      <c r="D10" s="3">
        <v>17083</v>
      </c>
      <c r="E10" s="3">
        <v>8022</v>
      </c>
      <c r="F10" s="3">
        <v>-1213</v>
      </c>
      <c r="G10" s="3">
        <v>2817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3358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184354</v>
      </c>
      <c r="D12" s="3">
        <v>123564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-117</v>
      </c>
      <c r="D16" s="3">
        <v>-331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1048</v>
      </c>
      <c r="D22" s="3">
        <v>4600</v>
      </c>
      <c r="E22" s="3">
        <v>7400</v>
      </c>
      <c r="F22" s="3">
        <v>10500</v>
      </c>
      <c r="G22" s="3">
        <v>14300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18566</v>
      </c>
      <c r="D23" s="3">
        <v>46063</v>
      </c>
      <c r="E23" s="3">
        <v>65261</v>
      </c>
      <c r="F23" s="3">
        <v>80818</v>
      </c>
      <c r="G23" s="3">
        <v>83600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</v>
      </c>
      <c r="C24" s="3">
        <v>-33758</v>
      </c>
      <c r="D24" s="3">
        <v>-126983</v>
      </c>
      <c r="E24" s="3">
        <v>62467</v>
      </c>
      <c r="F24" s="3">
        <v>-19125</v>
      </c>
      <c r="G24" s="3">
        <v>14213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3234</v>
      </c>
      <c r="D26" s="3">
        <v>50791</v>
      </c>
      <c r="E26" s="3">
        <v>65958</v>
      </c>
      <c r="F26" s="3">
        <v>21446</v>
      </c>
      <c r="G26" s="3">
        <v>5191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8595</v>
      </c>
      <c r="D36" s="3">
        <v>56449</v>
      </c>
      <c r="E36" s="3">
        <v>118840</v>
      </c>
      <c r="F36" s="3">
        <v>122990</v>
      </c>
      <c r="G36" s="3">
        <v>112839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773855</v>
      </c>
      <c r="D37" s="3">
        <v>717802</v>
      </c>
      <c r="E37" s="3">
        <v>1227829</v>
      </c>
      <c r="F37" s="3">
        <v>1038634</v>
      </c>
      <c r="G37" s="3">
        <v>817079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</v>
      </c>
      <c r="C38" s="3">
        <v>70691</v>
      </c>
      <c r="D38" s="3">
        <v>88779</v>
      </c>
      <c r="E38" s="3">
        <v>148212</v>
      </c>
      <c r="F38" s="3">
        <v>122228</v>
      </c>
      <c r="G38" s="3">
        <v>151209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