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<sst xmlns="http://schemas.openxmlformats.org/spreadsheetml/2006/main" count="72" uniqueCount="68">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</sst>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LT" TargetMode="External"/><Relationship Id="rId5" Type="http://schemas.openxmlformats.org/officeDocument/2006/relationships/hyperlink" Target="https://finance.yahoo.com/quote/AL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41751000</v>
      </c>
      <c r="C2" s="3">
        <v>56972000</v>
      </c>
      <c r="D2" s="3">
        <v>77753000</v>
      </c>
      <c r="E2" s="3">
        <v>104752000</v>
      </c>
      <c r="F2" s="3">
        <v>96545000</v>
      </c>
      <c r="G2" s="3">
        <v>117186000</v>
      </c>
      <c r="H2" s="3">
        <v>99967000</v>
      </c>
      <c r="I2" s="3">
        <v>90369000</v>
      </c>
      <c r="J2" s="3">
        <v>81992000</v>
      </c>
      <c r="K2" s="3">
        <v>95837000</v>
      </c>
      <c r="L2" s="3">
        <v>110100000</v>
      </c>
      <c r="M2" s="3">
        <v>135922000</v>
      </c>
      <c r="N2" s="3">
        <v>145600000</v>
      </c>
      <c r="O2" s="3">
        <v>122737000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11835000</v>
      </c>
      <c r="C3" s="3">
        <v>15985000</v>
      </c>
      <c r="D3" s="3">
        <v>22175000</v>
      </c>
      <c r="E3" s="3">
        <v>46923000</v>
      </c>
      <c r="F3" s="3">
        <v>26818000</v>
      </c>
      <c r="G3" s="3">
        <v>34739000</v>
      </c>
      <c r="H3" s="3">
        <v>33427000</v>
      </c>
      <c r="I3" s="3">
        <v>27895000</v>
      </c>
      <c r="J3" s="3">
        <v>28530000</v>
      </c>
      <c r="K3" s="3">
        <v>29349000</v>
      </c>
      <c r="L3" s="3">
        <v>33834000</v>
      </c>
      <c r="M3" s="3">
        <v>40082000</v>
      </c>
      <c r="N3" s="3">
        <v>44553000</v>
      </c>
      <c r="O3" s="3">
        <v>39831000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9265000</v>
      </c>
      <c r="C5" s="3">
        <v>11264000</v>
      </c>
      <c r="D5" s="3">
        <v>13222000</v>
      </c>
      <c r="E5" s="3">
        <v>22060000</v>
      </c>
      <c r="F5" s="3">
        <v>27022000</v>
      </c>
      <c r="G5" s="3">
        <v>29014000</v>
      </c>
      <c r="H5" s="3">
        <v>26422000</v>
      </c>
      <c r="I5" s="3">
        <v>24221000</v>
      </c>
      <c r="J5" s="3">
        <v>21852000</v>
      </c>
      <c r="K5" s="3">
        <v>25418000</v>
      </c>
      <c r="L5" s="3">
        <v>31461000</v>
      </c>
      <c r="M5" s="3">
        <v>43447000</v>
      </c>
      <c r="N5" s="3">
        <v>47093000</v>
      </c>
      <c r="O5" s="3">
        <v>49800000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25949000</v>
      </c>
      <c r="C6" s="3">
        <v>27494000</v>
      </c>
      <c r="D6" s="3">
        <v>34017000</v>
      </c>
      <c r="E6" s="3">
        <v>44791000</v>
      </c>
      <c r="F6" s="3">
        <v>49769000</v>
      </c>
      <c r="G6" s="3">
        <v>56540000</v>
      </c>
      <c r="H6" s="3">
        <v>56020000</v>
      </c>
      <c r="I6" s="3">
        <v>45102000</v>
      </c>
      <c r="J6" s="3">
        <v>49012000</v>
      </c>
      <c r="K6" s="3">
        <v>51265000</v>
      </c>
      <c r="L6" s="3">
        <v>53783000</v>
      </c>
      <c r="M6" s="3">
        <v>61422000</v>
      </c>
      <c r="N6" s="3">
        <v>67482000</v>
      </c>
      <c r="O6" s="3">
        <v>65375000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-2311000</v>
      </c>
      <c r="C10" s="3">
        <v>-7907000</v>
      </c>
      <c r="D10" s="3">
        <v>415000</v>
      </c>
      <c r="E10" s="3">
        <v>1358000</v>
      </c>
      <c r="F10" s="3">
        <v>727000</v>
      </c>
      <c r="G10" s="3">
        <v>660000</v>
      </c>
      <c r="H10" s="3">
        <v>-584000</v>
      </c>
      <c r="I10" s="3">
        <v>1059000</v>
      </c>
      <c r="J10" s="3">
        <v>894000</v>
      </c>
      <c r="K10" s="3">
        <v>2208000</v>
      </c>
      <c r="L10" s="3">
        <v>1960000</v>
      </c>
      <c r="M10" s="3">
        <v>1857000</v>
      </c>
      <c r="N10" s="3">
        <v>339000</v>
      </c>
      <c r="O10" s="3">
        <v>2134000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63000</v>
      </c>
      <c r="C16" s="3">
        <v>84000</v>
      </c>
      <c r="D16" s="3">
        <v>-55000</v>
      </c>
      <c r="E16" s="3">
        <v>-926000</v>
      </c>
      <c r="F16" s="3">
        <v>120000</v>
      </c>
      <c r="G16" s="3">
        <v>50000</v>
      </c>
      <c r="H16" s="3">
        <v>3356000</v>
      </c>
      <c r="I16" s="3">
        <v>2204000</v>
      </c>
      <c r="J16" s="3">
        <v>1564000</v>
      </c>
      <c r="K16" s="3">
        <v>2428000</v>
      </c>
      <c r="L16" s="3">
        <v>1641000</v>
      </c>
      <c r="M16" s="3">
        <v>2176000</v>
      </c>
      <c r="N16" s="3">
        <v>1851000</v>
      </c>
      <c r="O16" s="3">
        <v>1895000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2468000</v>
      </c>
      <c r="C22" s="3">
        <v>2577000</v>
      </c>
      <c r="D22" s="3">
        <v>2878000</v>
      </c>
      <c r="E22" s="3">
        <v>5067000</v>
      </c>
      <c r="F22" s="3">
        <v>6338000</v>
      </c>
      <c r="G22" s="3">
        <v>5166000</v>
      </c>
      <c r="H22" s="3">
        <v>5708000</v>
      </c>
      <c r="I22" s="3">
        <v>4043000</v>
      </c>
      <c r="J22" s="3">
        <v>3668000</v>
      </c>
      <c r="K22" s="3">
        <v>3834000</v>
      </c>
      <c r="L22" s="3">
        <v>4359000</v>
      </c>
      <c r="M22" s="3">
        <v>4312000</v>
      </c>
      <c r="N22" s="3">
        <v>5575000</v>
      </c>
      <c r="O22" s="3">
        <v>7352000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4812000</v>
      </c>
      <c r="C24" s="3">
        <v>10536000</v>
      </c>
      <c r="D24" s="3">
        <v>3510000</v>
      </c>
      <c r="E24" s="3">
        <v>10363000</v>
      </c>
      <c r="F24" s="3">
        <v>119000</v>
      </c>
      <c r="G24" s="3">
        <v>-2669000</v>
      </c>
      <c r="H24" s="3">
        <v>18320000</v>
      </c>
      <c r="I24" s="3">
        <v>487000</v>
      </c>
      <c r="J24" s="3">
        <v>14176000</v>
      </c>
      <c r="K24" s="3">
        <v>7610000</v>
      </c>
      <c r="L24" s="3">
        <v>20392000</v>
      </c>
      <c r="M24" s="3">
        <v>-7189000</v>
      </c>
      <c r="N24" s="3">
        <v>1095000</v>
      </c>
      <c r="O24" s="3">
        <v>-7887000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3608000</v>
      </c>
      <c r="C26" s="3">
        <v>2334000</v>
      </c>
      <c r="D26" s="3">
        <v>2953000</v>
      </c>
      <c r="E26" s="3">
        <v>3820000</v>
      </c>
      <c r="F26" s="3">
        <v>2706000</v>
      </c>
      <c r="G26" s="3">
        <v>3391000</v>
      </c>
      <c r="H26" s="3">
        <v>2223000</v>
      </c>
      <c r="I26" s="3">
        <v>1582000</v>
      </c>
      <c r="J26" s="3">
        <v>2833000</v>
      </c>
      <c r="K26" s="3">
        <v>3485000</v>
      </c>
      <c r="L26" s="3">
        <v>3708000</v>
      </c>
      <c r="M26" s="3">
        <v>7582000</v>
      </c>
      <c r="N26" s="3">
        <v>7642000</v>
      </c>
      <c r="O26" s="3">
        <v>5642000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2023-12-22T01:45:21Z</cp:lastPrinted>
  <dcterms:created xsi:type="dcterms:W3CDTF">2023-12-22T01:45:21Z</dcterms:created>
  <dcterms:modified xsi:type="dcterms:W3CDTF">2023-12-22T01:45:21Z</dcterms:modified>
</cp:coreProperties>
</file>