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<sst xmlns="http://schemas.openxmlformats.org/spreadsheetml/2006/main" count="72" uniqueCount="69">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</sst>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NY" TargetMode="External"/><Relationship Id="rId5" Type="http://schemas.openxmlformats.org/officeDocument/2006/relationships/hyperlink" Target="https://finance.yahoo.com/quote/AL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100533</v>
      </c>
      <c r="C2" s="3">
        <v>100041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47159</v>
      </c>
      <c r="J2" s="3">
        <v>37924</v>
      </c>
      <c r="K2" s="3">
        <v>21033</v>
      </c>
      <c r="L2" s="3">
        <v>71681</v>
      </c>
      <c r="M2" s="3">
        <v>163562</v>
      </c>
      <c r="N2" s="3">
        <v>987779</v>
      </c>
      <c r="O2" s="3">
        <v>1379339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367262</v>
      </c>
      <c r="J3" s="3">
        <v>0</v>
      </c>
      <c r="K3" s="3">
        <v>1802</v>
      </c>
      <c r="L3" s="3">
        <v>25062</v>
      </c>
      <c r="M3" s="3">
        <v>74185</v>
      </c>
      <c r="N3" s="3">
        <v>115005</v>
      </c>
      <c r="O3" s="3">
        <v>140174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108730</v>
      </c>
      <c r="C5" s="3">
        <v>106384</v>
      </c>
      <c r="D5" s="3">
        <v>99295</v>
      </c>
      <c r="E5" s="3">
        <v>86569</v>
      </c>
      <c r="F5" s="3">
        <v>112957</v>
      </c>
      <c r="G5" s="3">
        <v>190249</v>
      </c>
      <c r="H5" s="3">
        <v>276495</v>
      </c>
      <c r="I5" s="3">
        <v>382392</v>
      </c>
      <c r="J5" s="3">
        <v>390635</v>
      </c>
      <c r="K5" s="3">
        <v>505420</v>
      </c>
      <c r="L5" s="3">
        <v>655114</v>
      </c>
      <c r="M5" s="3">
        <v>654819</v>
      </c>
      <c r="N5" s="3">
        <v>792156</v>
      </c>
      <c r="O5" s="3">
        <v>883015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39914</v>
      </c>
      <c r="C6" s="3">
        <v>37727</v>
      </c>
      <c r="D6" s="3">
        <v>38280</v>
      </c>
      <c r="E6" s="3">
        <v>44612</v>
      </c>
      <c r="F6" s="3">
        <v>27152</v>
      </c>
      <c r="G6" s="3">
        <v>44526</v>
      </c>
      <c r="H6" s="3">
        <v>60610</v>
      </c>
      <c r="I6" s="3">
        <v>89354</v>
      </c>
      <c r="J6" s="3">
        <v>199365</v>
      </c>
      <c r="K6" s="3">
        <v>382359</v>
      </c>
      <c r="L6" s="3">
        <v>479005</v>
      </c>
      <c r="M6" s="3">
        <v>588420</v>
      </c>
      <c r="N6" s="3">
        <v>620639</v>
      </c>
      <c r="O6" s="3">
        <v>770658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-103534</v>
      </c>
      <c r="E7" s="3">
        <v>-34337</v>
      </c>
      <c r="F7" s="3">
        <v>-99670</v>
      </c>
      <c r="G7" s="3">
        <v>-165044</v>
      </c>
      <c r="H7" s="3">
        <v>-237042</v>
      </c>
      <c r="I7" s="3">
        <v>-338859</v>
      </c>
      <c r="J7" s="3">
        <v>-404773</v>
      </c>
      <c r="K7" s="3">
        <v>-603931</v>
      </c>
      <c r="L7" s="3">
        <v>-758000</v>
      </c>
      <c r="M7" s="3">
        <v>-928356</v>
      </c>
      <c r="N7" s="3">
        <v>170210</v>
      </c>
      <c r="O7" s="3">
        <v>105229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5385</v>
      </c>
      <c r="C10" s="3">
        <v>2305</v>
      </c>
      <c r="D10" s="3">
        <v>1205</v>
      </c>
      <c r="E10" s="3">
        <v>977</v>
      </c>
      <c r="F10" s="3">
        <v>1022</v>
      </c>
      <c r="G10" s="3">
        <v>4376</v>
      </c>
      <c r="H10" s="3">
        <v>5935</v>
      </c>
      <c r="I10" s="3">
        <v>14479</v>
      </c>
      <c r="J10" s="3">
        <v>9214</v>
      </c>
      <c r="K10" s="3">
        <v>29262</v>
      </c>
      <c r="L10" s="3">
        <v>33448</v>
      </c>
      <c r="M10" s="3">
        <v>11809</v>
      </c>
      <c r="N10" s="3">
        <v>1579</v>
      </c>
      <c r="O10" s="3">
        <v>-341921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84496</v>
      </c>
      <c r="N11" s="3">
        <v>143021</v>
      </c>
      <c r="O11" s="3">
        <v>155968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628</v>
      </c>
      <c r="C12" s="3">
        <v>6403</v>
      </c>
      <c r="D12" s="3">
        <v>22038</v>
      </c>
      <c r="E12" s="3">
        <v>27629</v>
      </c>
      <c r="F12" s="3">
        <v>4365</v>
      </c>
      <c r="G12" s="3">
        <v>3757</v>
      </c>
      <c r="H12" s="3">
        <v>3407</v>
      </c>
      <c r="I12" s="3">
        <v>325577</v>
      </c>
      <c r="J12" s="3">
        <v>-4138</v>
      </c>
      <c r="K12" s="3">
        <v>24737</v>
      </c>
      <c r="L12" s="3">
        <v>20730</v>
      </c>
      <c r="M12" s="3">
        <v>57334</v>
      </c>
      <c r="N12" s="3">
        <v>-471</v>
      </c>
      <c r="O12" s="3">
        <v>-109367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582</v>
      </c>
      <c r="C16" s="3">
        <v>514</v>
      </c>
      <c r="D16" s="3">
        <v>0</v>
      </c>
      <c r="E16" s="3">
        <v>-10572</v>
      </c>
      <c r="F16" s="3">
        <v>-2695</v>
      </c>
      <c r="G16" s="3">
        <v>-40209</v>
      </c>
      <c r="H16" s="3">
        <v>0</v>
      </c>
      <c r="I16" s="3">
        <v>0</v>
      </c>
      <c r="J16" s="3">
        <v>0</v>
      </c>
      <c r="K16" s="3">
        <v>823</v>
      </c>
      <c r="L16" s="3">
        <v>863</v>
      </c>
      <c r="M16" s="3">
        <v>2681</v>
      </c>
      <c r="N16" s="3">
        <v>680</v>
      </c>
      <c r="O16" s="3">
        <v>4163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-4910</v>
      </c>
      <c r="C19" s="3">
        <v>-7639</v>
      </c>
      <c r="D19" s="3">
        <v>-3505</v>
      </c>
      <c r="E19" s="3">
        <v>-4522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5992</v>
      </c>
      <c r="C22" s="3">
        <v>4941</v>
      </c>
      <c r="D22" s="3">
        <v>5125</v>
      </c>
      <c r="E22" s="3">
        <v>9035</v>
      </c>
      <c r="F22" s="3">
        <v>10229</v>
      </c>
      <c r="G22" s="3">
        <v>11926</v>
      </c>
      <c r="H22" s="3">
        <v>19050</v>
      </c>
      <c r="I22" s="3">
        <v>15130</v>
      </c>
      <c r="J22" s="3">
        <v>13367</v>
      </c>
      <c r="K22" s="3">
        <v>12800</v>
      </c>
      <c r="L22" s="3">
        <v>16600</v>
      </c>
      <c r="M22" s="3">
        <v>30200</v>
      </c>
      <c r="N22" s="3">
        <v>36800</v>
      </c>
      <c r="O22" s="3">
        <v>39100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19727</v>
      </c>
      <c r="C23" s="3">
        <v>19118</v>
      </c>
      <c r="D23" s="3">
        <v>16676</v>
      </c>
      <c r="E23" s="3">
        <v>12360</v>
      </c>
      <c r="F23" s="3">
        <v>20703</v>
      </c>
      <c r="G23" s="3">
        <v>33061</v>
      </c>
      <c r="H23" s="3">
        <v>45783</v>
      </c>
      <c r="I23" s="3">
        <v>75528</v>
      </c>
      <c r="J23" s="3">
        <v>92819</v>
      </c>
      <c r="K23" s="3">
        <v>157752</v>
      </c>
      <c r="L23" s="3">
        <v>174841</v>
      </c>
      <c r="M23" s="3">
        <v>139873</v>
      </c>
      <c r="N23" s="3">
        <v>165717</v>
      </c>
      <c r="O23" s="3">
        <v>230649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-50274</v>
      </c>
      <c r="C24" s="3">
        <v>-64885</v>
      </c>
      <c r="D24" s="3">
        <v>-94566</v>
      </c>
      <c r="E24" s="3">
        <v>-74816</v>
      </c>
      <c r="F24" s="3">
        <v>-67232</v>
      </c>
      <c r="G24" s="3">
        <v>-23598</v>
      </c>
      <c r="H24" s="3">
        <v>25888</v>
      </c>
      <c r="I24" s="3">
        <v>-285425</v>
      </c>
      <c r="J24" s="3">
        <v>-346745</v>
      </c>
      <c r="K24" s="3">
        <v>-521727</v>
      </c>
      <c r="L24" s="3">
        <v>-193683</v>
      </c>
      <c r="M24" s="3">
        <v>-541494</v>
      </c>
      <c r="N24" s="3">
        <v>8614</v>
      </c>
      <c r="O24" s="3">
        <v>320133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4949</v>
      </c>
      <c r="C26" s="3">
        <v>4732</v>
      </c>
      <c r="D26" s="3">
        <v>1291</v>
      </c>
      <c r="E26" s="3">
        <v>8348</v>
      </c>
      <c r="F26" s="3">
        <v>4006</v>
      </c>
      <c r="G26" s="3">
        <v>8961</v>
      </c>
      <c r="H26" s="3">
        <v>12950</v>
      </c>
      <c r="I26" s="3">
        <v>64557</v>
      </c>
      <c r="J26" s="3">
        <v>104209</v>
      </c>
      <c r="K26" s="3">
        <v>126887</v>
      </c>
      <c r="L26" s="3">
        <v>140156</v>
      </c>
      <c r="M26" s="3">
        <v>70361</v>
      </c>
      <c r="N26" s="3">
        <v>76372</v>
      </c>
      <c r="O26" s="3">
        <v>72059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18324</v>
      </c>
      <c r="C36" s="3">
        <v>18289</v>
      </c>
      <c r="D36" s="3">
        <v>14643</v>
      </c>
      <c r="E36" s="3">
        <v>19799</v>
      </c>
      <c r="F36" s="3">
        <v>16448</v>
      </c>
      <c r="G36" s="3">
        <v>21740</v>
      </c>
      <c r="H36" s="3">
        <v>27812</v>
      </c>
      <c r="I36" s="3">
        <v>114572</v>
      </c>
      <c r="J36" s="3">
        <v>181900</v>
      </c>
      <c r="K36" s="3">
        <v>320658</v>
      </c>
      <c r="L36" s="3">
        <v>425179</v>
      </c>
      <c r="M36" s="3">
        <v>465029</v>
      </c>
      <c r="N36" s="3">
        <v>501958</v>
      </c>
      <c r="O36" s="3">
        <v>523494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481385</v>
      </c>
      <c r="C37" s="3">
        <v>393265</v>
      </c>
      <c r="D37" s="3">
        <v>281917</v>
      </c>
      <c r="E37" s="3">
        <v>287520</v>
      </c>
      <c r="F37" s="3">
        <v>420530</v>
      </c>
      <c r="G37" s="3">
        <v>1079595</v>
      </c>
      <c r="H37" s="3">
        <v>1386510</v>
      </c>
      <c r="I37" s="3">
        <v>1262810</v>
      </c>
      <c r="J37" s="3">
        <v>1994730</v>
      </c>
      <c r="K37" s="3">
        <v>1574802</v>
      </c>
      <c r="L37" s="3">
        <v>2395134</v>
      </c>
      <c r="M37" s="3">
        <v>3407061</v>
      </c>
      <c r="N37" s="3">
        <v>3643304</v>
      </c>
      <c r="O37" s="3">
        <v>3546359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303420</v>
      </c>
      <c r="C38" s="3">
        <v>235032</v>
      </c>
      <c r="D38" s="3">
        <v>163920</v>
      </c>
      <c r="E38" s="3">
        <v>153467</v>
      </c>
      <c r="F38" s="3">
        <v>150183</v>
      </c>
      <c r="G38" s="3">
        <v>143328</v>
      </c>
      <c r="H38" s="3">
        <v>121796</v>
      </c>
      <c r="I38" s="3">
        <v>342589</v>
      </c>
      <c r="J38" s="3">
        <v>228299</v>
      </c>
      <c r="K38" s="3">
        <v>272837</v>
      </c>
      <c r="L38" s="3">
        <v>956442</v>
      </c>
      <c r="M38" s="3">
        <v>2390814</v>
      </c>
      <c r="N38" s="3">
        <v>3055101</v>
      </c>
      <c r="O38" s="3">
        <v>3704582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