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<sst xmlns="http://schemas.openxmlformats.org/spreadsheetml/2006/main" count="72" uniqueCount="68">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</sst>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OT" TargetMode="External"/><Relationship Id="rId5" Type="http://schemas.openxmlformats.org/officeDocument/2006/relationships/hyperlink" Target="https://finance.yahoo.com/quote/AL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71016111</v>
      </c>
      <c r="C2" s="3">
        <v>69481034</v>
      </c>
      <c r="D2" s="3">
        <v>61224000</v>
      </c>
      <c r="E2" s="3">
        <v>68592000</v>
      </c>
      <c r="F2" s="3">
        <v>88347000</v>
      </c>
      <c r="G2" s="3">
        <v>94658000</v>
      </c>
      <c r="H2" s="3">
        <v>98448000</v>
      </c>
      <c r="I2" s="3">
        <v>113401000</v>
      </c>
      <c r="J2" s="3">
        <v>136657000</v>
      </c>
      <c r="K2" s="3">
        <v>133446000</v>
      </c>
      <c r="L2" s="3">
        <v>116033000</v>
      </c>
      <c r="M2" s="3">
        <v>117480000</v>
      </c>
      <c r="N2" s="3">
        <v>142527000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42349870</v>
      </c>
      <c r="C3" s="3">
        <v>47410034</v>
      </c>
      <c r="D3" s="3">
        <v>37496000</v>
      </c>
      <c r="E3" s="3">
        <v>41609000</v>
      </c>
      <c r="F3" s="3">
        <v>51370000</v>
      </c>
      <c r="G3" s="3">
        <v>56500000</v>
      </c>
      <c r="H3" s="3">
        <v>58959000</v>
      </c>
      <c r="I3" s="3">
        <v>69399000</v>
      </c>
      <c r="J3" s="3">
        <v>82658000</v>
      </c>
      <c r="K3" s="3">
        <v>84688000</v>
      </c>
      <c r="L3" s="3">
        <v>74673000</v>
      </c>
      <c r="M3" s="3">
        <v>73741000</v>
      </c>
      <c r="N3" s="3">
        <v>94371000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5020020</v>
      </c>
      <c r="C5" s="3">
        <v>4323000</v>
      </c>
      <c r="D5" s="3">
        <v>3816000</v>
      </c>
      <c r="E5" s="3">
        <v>5072000</v>
      </c>
      <c r="F5" s="3">
        <v>5802000</v>
      </c>
      <c r="G5" s="3">
        <v>6945000</v>
      </c>
      <c r="H5" s="3">
        <v>6314000</v>
      </c>
      <c r="I5" s="3">
        <v>7453000</v>
      </c>
      <c r="J5" s="3">
        <v>7813000</v>
      </c>
      <c r="K5" s="3">
        <v>8084000</v>
      </c>
      <c r="L5" s="3">
        <v>6206000</v>
      </c>
      <c r="M5" s="3">
        <v>6753000</v>
      </c>
      <c r="N5" s="3">
        <v>6822000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20990722</v>
      </c>
      <c r="C6" s="3">
        <v>16739000</v>
      </c>
      <c r="D6" s="3">
        <v>16986000</v>
      </c>
      <c r="E6" s="3">
        <v>20378000</v>
      </c>
      <c r="F6" s="3">
        <v>23944000</v>
      </c>
      <c r="G6" s="3">
        <v>25279000</v>
      </c>
      <c r="H6" s="3">
        <v>26894000</v>
      </c>
      <c r="I6" s="3">
        <v>31137000</v>
      </c>
      <c r="J6" s="3">
        <v>37466000</v>
      </c>
      <c r="K6" s="3">
        <v>38241000</v>
      </c>
      <c r="L6" s="3">
        <v>32721000</v>
      </c>
      <c r="M6" s="3">
        <v>32730000</v>
      </c>
      <c r="N6" s="3">
        <v>35891000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23667</v>
      </c>
      <c r="C10" s="3">
        <v>316000</v>
      </c>
      <c r="D10" s="3">
        <v>-41000</v>
      </c>
      <c r="E10" s="3">
        <v>-121000</v>
      </c>
      <c r="F10" s="3">
        <v>-299000</v>
      </c>
      <c r="G10" s="3">
        <v>975000</v>
      </c>
      <c r="H10" s="3">
        <v>324000</v>
      </c>
      <c r="I10" s="3">
        <v>-255000</v>
      </c>
      <c r="J10" s="3">
        <v>-1412000</v>
      </c>
      <c r="K10" s="3">
        <v>-1063000</v>
      </c>
      <c r="L10" s="3">
        <v>-254000</v>
      </c>
      <c r="M10" s="3">
        <v>2778000</v>
      </c>
      <c r="N10" s="3">
        <v>-2033000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402000</v>
      </c>
      <c r="J11" s="3">
        <v>600000</v>
      </c>
      <c r="K11" s="3">
        <v>682000</v>
      </c>
      <c r="L11" s="3">
        <v>955000</v>
      </c>
      <c r="M11" s="3">
        <v>677000</v>
      </c>
      <c r="N11" s="3">
        <v>1678000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104448</v>
      </c>
      <c r="C12" s="3">
        <v>-681000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402000</v>
      </c>
      <c r="J12" s="3">
        <v>600000</v>
      </c>
      <c r="K12" s="3">
        <v>682000</v>
      </c>
      <c r="L12" s="3">
        <v>955000</v>
      </c>
      <c r="M12" s="3">
        <v>677000</v>
      </c>
      <c r="N12" s="3">
        <v>1678000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721845</v>
      </c>
      <c r="C16" s="3">
        <v>-97000</v>
      </c>
      <c r="D16" s="3">
        <v>847000</v>
      </c>
      <c r="E16" s="3">
        <v>175000</v>
      </c>
      <c r="F16" s="3">
        <v>2270000</v>
      </c>
      <c r="G16" s="3">
        <v>2384000</v>
      </c>
      <c r="H16" s="3">
        <v>2377000</v>
      </c>
      <c r="I16" s="3">
        <v>1871000</v>
      </c>
      <c r="J16" s="3">
        <v>1578000</v>
      </c>
      <c r="K16" s="3">
        <v>-389000</v>
      </c>
      <c r="L16" s="3">
        <v>895000</v>
      </c>
      <c r="M16" s="3">
        <v>605000</v>
      </c>
      <c r="N16" s="3">
        <v>749000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2391000</v>
      </c>
      <c r="D17" s="3">
        <v>8729000</v>
      </c>
      <c r="E17" s="3">
        <v>1975000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1575935</v>
      </c>
      <c r="C22" s="3">
        <v>1576000</v>
      </c>
      <c r="D22" s="3">
        <v>1331000</v>
      </c>
      <c r="E22" s="3">
        <v>1279000</v>
      </c>
      <c r="F22" s="3">
        <v>2063000</v>
      </c>
      <c r="G22" s="3">
        <v>2065000</v>
      </c>
      <c r="H22" s="3">
        <v>2431000</v>
      </c>
      <c r="I22" s="3">
        <v>3994000</v>
      </c>
      <c r="J22" s="3">
        <v>6152000</v>
      </c>
      <c r="K22" s="3">
        <v>6284000</v>
      </c>
      <c r="L22" s="3">
        <v>5983000</v>
      </c>
      <c r="M22" s="3">
        <v>3994000</v>
      </c>
      <c r="N22" s="3">
        <v>3916000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333240</v>
      </c>
      <c r="C23" s="3">
        <v>208000</v>
      </c>
      <c r="D23" s="3">
        <v>480000</v>
      </c>
      <c r="E23" s="3">
        <v>562000</v>
      </c>
      <c r="F23" s="3">
        <v>511000</v>
      </c>
      <c r="G23" s="3">
        <v>1209000</v>
      </c>
      <c r="H23" s="3">
        <v>1019000</v>
      </c>
      <c r="I23" s="3">
        <v>1583000</v>
      </c>
      <c r="J23" s="3">
        <v>1886000</v>
      </c>
      <c r="K23" s="3">
        <v>1775000</v>
      </c>
      <c r="L23" s="3">
        <v>1819000</v>
      </c>
      <c r="M23" s="3">
        <v>1493000</v>
      </c>
      <c r="N23" s="3">
        <v>1290000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-2623380</v>
      </c>
      <c r="C24" s="3">
        <v>556000</v>
      </c>
      <c r="D24" s="3">
        <v>-8715000</v>
      </c>
      <c r="E24" s="3">
        <v>-9515000</v>
      </c>
      <c r="F24" s="3">
        <v>-5745000</v>
      </c>
      <c r="G24" s="3">
        <v>-7799000</v>
      </c>
      <c r="H24" s="3">
        <v>-725000</v>
      </c>
      <c r="I24" s="3">
        <v>-5139000</v>
      </c>
      <c r="J24" s="3">
        <v>-8763000</v>
      </c>
      <c r="K24" s="3">
        <v>-6594000</v>
      </c>
      <c r="L24" s="3">
        <v>6458000</v>
      </c>
      <c r="M24" s="3">
        <v>-10522000</v>
      </c>
      <c r="N24" s="3">
        <v>-10803000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2089858</v>
      </c>
      <c r="C26" s="3">
        <v>1154000</v>
      </c>
      <c r="D26" s="3">
        <v>849000</v>
      </c>
      <c r="E26" s="3">
        <v>1128000</v>
      </c>
      <c r="F26" s="3">
        <v>2247000</v>
      </c>
      <c r="G26" s="3">
        <v>3061000</v>
      </c>
      <c r="H26" s="3">
        <v>1238000</v>
      </c>
      <c r="I26" s="3">
        <v>2204000</v>
      </c>
      <c r="J26" s="3">
        <v>2645000</v>
      </c>
      <c r="K26" s="3">
        <v>2906000</v>
      </c>
      <c r="L26" s="3">
        <v>2587000</v>
      </c>
      <c r="M26" s="3">
        <v>1796000</v>
      </c>
      <c r="N26" s="3">
        <v>229000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12541955</v>
      </c>
      <c r="C36" s="3">
        <v>11171000</v>
      </c>
      <c r="D36" s="3">
        <v>7788000</v>
      </c>
      <c r="E36" s="3">
        <v>7592000</v>
      </c>
      <c r="F36" s="3">
        <v>8379000</v>
      </c>
      <c r="G36" s="3">
        <v>9807000</v>
      </c>
      <c r="H36" s="3">
        <v>9280000</v>
      </c>
      <c r="I36" s="3">
        <v>9752000</v>
      </c>
      <c r="J36" s="3">
        <v>10380000</v>
      </c>
      <c r="K36" s="3">
        <v>11268000</v>
      </c>
      <c r="L36" s="3">
        <v>12011000</v>
      </c>
      <c r="M36" s="3">
        <v>11441000</v>
      </c>
      <c r="N36" s="3">
        <v>14288000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64999213</v>
      </c>
      <c r="C37" s="3">
        <v>67062000</v>
      </c>
      <c r="D37" s="3">
        <v>79913000</v>
      </c>
      <c r="E37" s="3">
        <v>77964000</v>
      </c>
      <c r="F37" s="3">
        <v>74330000</v>
      </c>
      <c r="G37" s="3">
        <v>77963000</v>
      </c>
      <c r="H37" s="3">
        <v>83665000</v>
      </c>
      <c r="I37" s="3">
        <v>122313000</v>
      </c>
      <c r="J37" s="3">
        <v>118983000</v>
      </c>
      <c r="K37" s="3">
        <v>116664000</v>
      </c>
      <c r="L37" s="3">
        <v>115473000</v>
      </c>
      <c r="M37" s="3">
        <v>114955000</v>
      </c>
      <c r="N37" s="3">
        <v>139207000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10710619</v>
      </c>
      <c r="C38" s="3">
        <v>11399000</v>
      </c>
      <c r="D38" s="3">
        <v>16076000</v>
      </c>
      <c r="E38" s="3">
        <v>11350000</v>
      </c>
      <c r="F38" s="3">
        <v>10819000</v>
      </c>
      <c r="G38" s="3">
        <v>10590000</v>
      </c>
      <c r="H38" s="3">
        <v>13128000</v>
      </c>
      <c r="I38" s="3">
        <v>58666000</v>
      </c>
      <c r="J38" s="3">
        <v>49208000</v>
      </c>
      <c r="K38" s="3">
        <v>45289000</v>
      </c>
      <c r="L38" s="3">
        <v>40790000</v>
      </c>
      <c r="M38" s="3">
        <v>33943000</v>
      </c>
      <c r="N38" s="3">
        <v>54840000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