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<sst xmlns="http://schemas.openxmlformats.org/spreadsheetml/2006/main" count="72" uniqueCount="69">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</sst>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RM" TargetMode="External"/><Relationship Id="rId5" Type="http://schemas.openxmlformats.org/officeDocument/2006/relationships/hyperlink" Target="https://finance.yahoo.com/quote/AL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130222</v>
      </c>
      <c r="C2" s="3">
        <v>167312</v>
      </c>
      <c r="D2" s="3">
        <v>56921</v>
      </c>
      <c r="E2" s="3">
        <v>69794</v>
      </c>
      <c r="F2" s="3">
        <v>88793</v>
      </c>
      <c r="G2" s="3">
        <v>111402</v>
      </c>
      <c r="H2" s="3">
        <v>140488</v>
      </c>
      <c r="I2" s="3">
        <v>165576</v>
      </c>
      <c r="J2" s="3">
        <v>195290</v>
      </c>
      <c r="K2" s="3">
        <v>208139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54958</v>
      </c>
      <c r="C3" s="3">
        <v>67179</v>
      </c>
      <c r="D3" s="3">
        <v>20109</v>
      </c>
      <c r="E3" s="3">
        <v>26715</v>
      </c>
      <c r="F3" s="3">
        <v>27885</v>
      </c>
      <c r="G3" s="3">
        <v>38858</v>
      </c>
      <c r="H3" s="3">
        <v>52570</v>
      </c>
      <c r="I3" s="3">
        <v>59260</v>
      </c>
      <c r="J3" s="3">
        <v>82386</v>
      </c>
      <c r="K3" s="3">
        <v>79572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13085</v>
      </c>
      <c r="C5" s="3">
        <v>23193</v>
      </c>
      <c r="D5" s="3">
        <v>40002</v>
      </c>
      <c r="E5" s="3">
        <v>44272</v>
      </c>
      <c r="F5" s="3">
        <v>72755</v>
      </c>
      <c r="G5" s="3">
        <v>89204</v>
      </c>
      <c r="H5" s="3">
        <v>114443</v>
      </c>
      <c r="I5" s="3">
        <v>152147</v>
      </c>
      <c r="J5" s="3">
        <v>177713</v>
      </c>
      <c r="K5" s="3">
        <v>218635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51395</v>
      </c>
      <c r="C6" s="3">
        <v>51949</v>
      </c>
      <c r="D6" s="3">
        <v>67713</v>
      </c>
      <c r="E6" s="3">
        <v>96906</v>
      </c>
      <c r="F6" s="3">
        <v>98886</v>
      </c>
      <c r="G6" s="3">
        <v>151652</v>
      </c>
      <c r="H6" s="3">
        <v>131774</v>
      </c>
      <c r="I6" s="3">
        <v>154610</v>
      </c>
      <c r="J6" s="3">
        <v>174070</v>
      </c>
      <c r="K6" s="3">
        <v>199436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3360</v>
      </c>
      <c r="C7" s="3">
        <v>3991</v>
      </c>
      <c r="D7" s="3">
        <v>5808</v>
      </c>
      <c r="E7" s="3">
        <v>6490</v>
      </c>
      <c r="F7" s="3">
        <v>17734</v>
      </c>
      <c r="G7" s="3">
        <v>21721</v>
      </c>
      <c r="H7" s="3">
        <v>22134</v>
      </c>
      <c r="I7" s="3">
        <v>27520</v>
      </c>
      <c r="J7" s="3">
        <v>29715</v>
      </c>
      <c r="K7" s="3">
        <v>30870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1031</v>
      </c>
      <c r="G10" s="3">
        <v>2272</v>
      </c>
      <c r="H10" s="3">
        <v>4922</v>
      </c>
      <c r="I10" s="3">
        <v>870</v>
      </c>
      <c r="J10" s="3">
        <v>587</v>
      </c>
      <c r="K10" s="3">
        <v>8759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-100</v>
      </c>
      <c r="C12" s="3">
        <v>-167</v>
      </c>
      <c r="D12" s="3">
        <v>86364</v>
      </c>
      <c r="E12" s="3">
        <v>111873</v>
      </c>
      <c r="F12" s="3">
        <v>130866</v>
      </c>
      <c r="G12" s="3">
        <v>185864</v>
      </c>
      <c r="H12" s="3">
        <v>194112</v>
      </c>
      <c r="I12" s="3">
        <v>246558</v>
      </c>
      <c r="J12" s="3">
        <v>272047</v>
      </c>
      <c r="K12" s="3">
        <v>330662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2688</v>
      </c>
      <c r="C16" s="3">
        <v>6817</v>
      </c>
      <c r="D16" s="3">
        <v>5697</v>
      </c>
      <c r="E16" s="3">
        <v>4227</v>
      </c>
      <c r="F16" s="3">
        <v>2990</v>
      </c>
      <c r="G16" s="3">
        <v>-9825</v>
      </c>
      <c r="H16" s="3">
        <v>5566</v>
      </c>
      <c r="I16" s="3">
        <v>3500</v>
      </c>
      <c r="J16" s="3">
        <v>-5106</v>
      </c>
      <c r="K16" s="3">
        <v>962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-112</v>
      </c>
      <c r="C19" s="3">
        <v>-514</v>
      </c>
      <c r="D19" s="3">
        <v>-681</v>
      </c>
      <c r="E19" s="3">
        <v>-81</v>
      </c>
      <c r="F19" s="3">
        <v>-120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3360</v>
      </c>
      <c r="C22" s="3">
        <v>3991</v>
      </c>
      <c r="D22" s="3">
        <v>5808</v>
      </c>
      <c r="E22" s="3">
        <v>6490</v>
      </c>
      <c r="F22" s="3">
        <v>17734</v>
      </c>
      <c r="G22" s="3">
        <v>21721</v>
      </c>
      <c r="H22" s="3">
        <v>22134</v>
      </c>
      <c r="I22" s="3">
        <v>27520</v>
      </c>
      <c r="J22" s="3">
        <v>29715</v>
      </c>
      <c r="K22" s="3">
        <v>30870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841</v>
      </c>
      <c r="C23" s="3">
        <v>3267</v>
      </c>
      <c r="D23" s="3">
        <v>3347</v>
      </c>
      <c r="E23" s="3">
        <v>4001</v>
      </c>
      <c r="F23" s="3">
        <v>7413</v>
      </c>
      <c r="G23" s="3">
        <v>13429</v>
      </c>
      <c r="H23" s="3">
        <v>20603</v>
      </c>
      <c r="I23" s="3">
        <v>29176</v>
      </c>
      <c r="J23" s="3">
        <v>38694</v>
      </c>
      <c r="K23" s="3">
        <v>52654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1929</v>
      </c>
      <c r="C24" s="3">
        <v>-5125</v>
      </c>
      <c r="D24" s="3">
        <v>15589</v>
      </c>
      <c r="E24" s="3">
        <v>9133</v>
      </c>
      <c r="F24" s="3">
        <v>31720</v>
      </c>
      <c r="G24" s="3">
        <v>17632</v>
      </c>
      <c r="H24" s="3">
        <v>-8660</v>
      </c>
      <c r="I24" s="3">
        <v>29417</v>
      </c>
      <c r="J24" s="3">
        <v>25602</v>
      </c>
      <c r="K24" s="3">
        <v>-44708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2275</v>
      </c>
      <c r="C26" s="3">
        <v>6892</v>
      </c>
      <c r="D26" s="3">
        <v>10347</v>
      </c>
      <c r="E26" s="3">
        <v>9055</v>
      </c>
      <c r="F26" s="3">
        <v>10464</v>
      </c>
      <c r="G26" s="3">
        <v>11015</v>
      </c>
      <c r="H26" s="3">
        <v>19324</v>
      </c>
      <c r="I26" s="3">
        <v>16141</v>
      </c>
      <c r="J26" s="3">
        <v>11062</v>
      </c>
      <c r="K26" s="3">
        <v>28640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8130</v>
      </c>
      <c r="D36" s="3">
        <v>15446</v>
      </c>
      <c r="E36" s="3">
        <v>20180</v>
      </c>
      <c r="F36" s="3">
        <v>23459</v>
      </c>
      <c r="G36" s="3">
        <v>27757</v>
      </c>
      <c r="H36" s="3">
        <v>38548</v>
      </c>
      <c r="I36" s="3">
        <v>44796</v>
      </c>
      <c r="J36" s="3">
        <v>41713</v>
      </c>
      <c r="K36" s="3">
        <v>57172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120932</v>
      </c>
      <c r="D37" s="3">
        <v>226095</v>
      </c>
      <c r="E37" s="3">
        <v>261245</v>
      </c>
      <c r="F37" s="3">
        <v>371641</v>
      </c>
      <c r="G37" s="3">
        <v>440985</v>
      </c>
      <c r="H37" s="3">
        <v>557799</v>
      </c>
      <c r="I37" s="3">
        <v>731687</v>
      </c>
      <c r="J37" s="3">
        <v>1232015</v>
      </c>
      <c r="K37" s="3">
        <v>1329375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140690</v>
      </c>
      <c r="C38" s="3">
        <v>242776</v>
      </c>
      <c r="D38" s="3">
        <v>55964</v>
      </c>
      <c r="E38" s="3">
        <v>69996</v>
      </c>
      <c r="F38" s="3">
        <v>138814</v>
      </c>
      <c r="G38" s="3">
        <v>163396</v>
      </c>
      <c r="H38" s="3">
        <v>202148</v>
      </c>
      <c r="I38" s="3">
        <v>263935</v>
      </c>
      <c r="J38" s="3">
        <v>618848</v>
      </c>
      <c r="K38" s="3">
        <v>730516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