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<sst xmlns="http://schemas.openxmlformats.org/spreadsheetml/2006/main" count="72" uniqueCount="68">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</sst>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RT" TargetMode="External"/><Relationship Id="rId5" Type="http://schemas.openxmlformats.org/officeDocument/2006/relationships/hyperlink" Target="https://finance.yahoo.com/quote/AL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2994931</v>
      </c>
      <c r="E2" s="3">
        <v>2994931</v>
      </c>
      <c r="F2" s="3">
        <v>2994931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7468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373978</v>
      </c>
      <c r="D3" s="3">
        <v>3325639</v>
      </c>
      <c r="E3" s="3">
        <v>3325639</v>
      </c>
      <c r="F3" s="3">
        <v>3325639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2523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338758</v>
      </c>
      <c r="E5" s="3">
        <v>584355</v>
      </c>
      <c r="F5" s="3">
        <v>340949</v>
      </c>
      <c r="G5" s="3">
        <v>488836</v>
      </c>
      <c r="H5" s="3">
        <v>522918</v>
      </c>
      <c r="I5" s="3">
        <v>565804</v>
      </c>
      <c r="J5" s="3">
        <v>416304</v>
      </c>
      <c r="K5" s="3">
        <v>408640</v>
      </c>
      <c r="L5" s="3">
        <v>1625075</v>
      </c>
      <c r="M5" s="3">
        <v>1433027</v>
      </c>
      <c r="N5" s="3">
        <v>498996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458583</v>
      </c>
      <c r="D6" s="3">
        <v>820663</v>
      </c>
      <c r="E6" s="3">
        <v>849963</v>
      </c>
      <c r="F6" s="3">
        <v>953634</v>
      </c>
      <c r="G6" s="3">
        <v>1039726</v>
      </c>
      <c r="H6" s="3">
        <v>836756</v>
      </c>
      <c r="I6" s="3">
        <v>354948</v>
      </c>
      <c r="J6" s="3">
        <v>405556</v>
      </c>
      <c r="K6" s="3">
        <v>1323552</v>
      </c>
      <c r="L6" s="3">
        <v>1595936</v>
      </c>
      <c r="M6" s="3">
        <v>1439634</v>
      </c>
      <c r="N6" s="3">
        <v>1566306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30180268</v>
      </c>
      <c r="C7" s="3">
        <v>309</v>
      </c>
      <c r="D7" s="3">
        <v>477404</v>
      </c>
      <c r="E7" s="3">
        <v>-3672376</v>
      </c>
      <c r="F7" s="3">
        <v>49788</v>
      </c>
      <c r="G7" s="3">
        <v>293054</v>
      </c>
      <c r="H7" s="3">
        <v>217454</v>
      </c>
      <c r="I7" s="3">
        <v>108275</v>
      </c>
      <c r="J7" s="3">
        <v>244430</v>
      </c>
      <c r="K7" s="3">
        <v>451064</v>
      </c>
      <c r="L7" s="3">
        <v>-6965411</v>
      </c>
      <c r="M7" s="3">
        <v>953350</v>
      </c>
      <c r="N7" s="3">
        <v>885961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60949</v>
      </c>
      <c r="E10" s="3">
        <v>57544</v>
      </c>
      <c r="F10" s="3">
        <v>62556</v>
      </c>
      <c r="G10" s="3">
        <v>37909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-2090006</v>
      </c>
      <c r="N10" s="3">
        <v>-5501942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1238192</v>
      </c>
      <c r="D11" s="3">
        <v>3312298</v>
      </c>
      <c r="E11" s="3">
        <v>6461210</v>
      </c>
      <c r="F11" s="3">
        <v>1339399</v>
      </c>
      <c r="G11" s="3">
        <v>4705880</v>
      </c>
      <c r="H11" s="3">
        <v>4795168</v>
      </c>
      <c r="I11" s="3">
        <v>9064706</v>
      </c>
      <c r="J11" s="3">
        <v>1861971</v>
      </c>
      <c r="K11" s="3">
        <v>1938877</v>
      </c>
      <c r="L11" s="3">
        <v>-5261137</v>
      </c>
      <c r="M11" s="3">
        <v>2116466</v>
      </c>
      <c r="N11" s="3">
        <v>5468328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-4066</v>
      </c>
      <c r="D12" s="3">
        <v>10495551</v>
      </c>
      <c r="E12" s="3">
        <v>12824976</v>
      </c>
      <c r="F12" s="3">
        <v>-45307</v>
      </c>
      <c r="G12" s="3">
        <v>54037</v>
      </c>
      <c r="H12" s="3">
        <v>73483</v>
      </c>
      <c r="I12" s="3">
        <v>0</v>
      </c>
      <c r="J12" s="3">
        <v>86236</v>
      </c>
      <c r="K12" s="3">
        <v>0</v>
      </c>
      <c r="L12" s="3">
        <v>-18011074</v>
      </c>
      <c r="M12" s="3">
        <v>2116466</v>
      </c>
      <c r="N12" s="3">
        <v>5473273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309</v>
      </c>
      <c r="D22" s="3">
        <v>52694</v>
      </c>
      <c r="E22" s="3">
        <v>52694</v>
      </c>
      <c r="F22" s="3">
        <v>52694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597649</v>
      </c>
      <c r="D23" s="3">
        <v>2682855</v>
      </c>
      <c r="E23" s="3">
        <v>15750000</v>
      </c>
      <c r="F23" s="3">
        <v>83270</v>
      </c>
      <c r="G23" s="3">
        <v>1179263</v>
      </c>
      <c r="H23" s="3">
        <v>1095817</v>
      </c>
      <c r="I23" s="3">
        <v>2494428</v>
      </c>
      <c r="J23" s="3">
        <v>68036</v>
      </c>
      <c r="K23" s="3">
        <v>332082</v>
      </c>
      <c r="L23" s="3">
        <v>1286201</v>
      </c>
      <c r="M23" s="3">
        <v>593885</v>
      </c>
      <c r="N23" s="3">
        <v>925449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30180268</v>
      </c>
      <c r="C24" s="3">
        <v>632775</v>
      </c>
      <c r="D24" s="3">
        <v>-9721473</v>
      </c>
      <c r="E24" s="3">
        <v>-25661248</v>
      </c>
      <c r="F24" s="3">
        <v>1453337</v>
      </c>
      <c r="G24" s="3">
        <v>3768838</v>
      </c>
      <c r="H24" s="3">
        <v>3667122</v>
      </c>
      <c r="I24" s="3">
        <v>6547998</v>
      </c>
      <c r="J24" s="3">
        <v>2004463</v>
      </c>
      <c r="K24" s="3">
        <v>3164332</v>
      </c>
      <c r="L24" s="3">
        <v>6984706</v>
      </c>
      <c r="M24" s="3">
        <v>4353578</v>
      </c>
      <c r="N24" s="3">
        <v>5749621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43078</v>
      </c>
      <c r="E26" s="3">
        <v>43078</v>
      </c>
      <c r="F26" s="3">
        <v>43078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1829</v>
      </c>
      <c r="D37" s="3">
        <v>14617</v>
      </c>
      <c r="E37" s="3">
        <v>27911</v>
      </c>
      <c r="F37" s="3">
        <v>33946</v>
      </c>
      <c r="G37" s="3">
        <v>65552</v>
      </c>
      <c r="H37" s="3">
        <v>54253</v>
      </c>
      <c r="I37" s="3">
        <v>4036</v>
      </c>
      <c r="J37" s="3">
        <v>3111</v>
      </c>
      <c r="K37" s="3">
        <v>3378</v>
      </c>
      <c r="L37" s="3">
        <v>1838</v>
      </c>
      <c r="M37" s="3">
        <v>128849</v>
      </c>
      <c r="N37" s="3">
        <v>193217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7319768</v>
      </c>
      <c r="C38" s="3">
        <v>8615338</v>
      </c>
      <c r="D38" s="3">
        <v>12484429</v>
      </c>
      <c r="E38" s="3">
        <v>12497723</v>
      </c>
      <c r="F38" s="3">
        <v>14982086</v>
      </c>
      <c r="G38" s="3">
        <v>17760323</v>
      </c>
      <c r="H38" s="3">
        <v>20676225</v>
      </c>
      <c r="I38" s="3">
        <v>23234761</v>
      </c>
      <c r="J38" s="3">
        <v>25979490</v>
      </c>
      <c r="K38" s="3">
        <v>28398364</v>
      </c>
      <c r="L38" s="3">
        <v>31090104</v>
      </c>
      <c r="M38" s="3">
        <v>21889457</v>
      </c>
      <c r="N38" s="3">
        <v>24505360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