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<sst xmlns="http://schemas.openxmlformats.org/spreadsheetml/2006/main" count="72" uniqueCount="68">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</sst>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T" TargetMode="External"/><Relationship Id="rId5" Type="http://schemas.openxmlformats.org/officeDocument/2006/relationships/hyperlink" Target="https://finance.yahoo.com/quote/A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32289325</v>
      </c>
      <c r="C2" s="3">
        <v>16338116</v>
      </c>
      <c r="D2" s="3">
        <v>0</v>
      </c>
      <c r="E2" s="3">
        <v>0</v>
      </c>
      <c r="F2" s="3">
        <v>0</v>
      </c>
      <c r="G2" s="3">
        <v>0</v>
      </c>
      <c r="H2" s="3">
        <v>3236175</v>
      </c>
      <c r="I2" s="3">
        <v>10738322</v>
      </c>
      <c r="J2" s="3">
        <v>10331168</v>
      </c>
      <c r="K2" s="3">
        <v>5801401</v>
      </c>
      <c r="L2" s="3">
        <v>8185027</v>
      </c>
      <c r="M2" s="3">
        <v>4410356</v>
      </c>
      <c r="N2" s="3">
        <v>-2898000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20875536</v>
      </c>
      <c r="C5" s="3">
        <v>21219853</v>
      </c>
      <c r="D5" s="3">
        <v>19509629</v>
      </c>
      <c r="E5" s="3">
        <v>15290142</v>
      </c>
      <c r="F5" s="3">
        <v>9319828</v>
      </c>
      <c r="G5" s="3">
        <v>5133512</v>
      </c>
      <c r="H5" s="3">
        <v>7221460</v>
      </c>
      <c r="I5" s="3">
        <v>18406329</v>
      </c>
      <c r="J5" s="3">
        <v>18459310</v>
      </c>
      <c r="K5" s="3">
        <v>17765553</v>
      </c>
      <c r="L5" s="3">
        <v>49774328</v>
      </c>
      <c r="M5" s="3">
        <v>74541000</v>
      </c>
      <c r="N5" s="3">
        <v>70538000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18015761</v>
      </c>
      <c r="C6" s="3">
        <v>14311079</v>
      </c>
      <c r="D6" s="3">
        <v>11628732</v>
      </c>
      <c r="E6" s="3">
        <v>13279186</v>
      </c>
      <c r="F6" s="3">
        <v>10911724</v>
      </c>
      <c r="G6" s="3">
        <v>6222185</v>
      </c>
      <c r="H6" s="3">
        <v>7106378</v>
      </c>
      <c r="I6" s="3">
        <v>8457557</v>
      </c>
      <c r="J6" s="3">
        <v>9765581</v>
      </c>
      <c r="K6" s="3">
        <v>8500783</v>
      </c>
      <c r="L6" s="3">
        <v>13209440</v>
      </c>
      <c r="M6" s="3">
        <v>15413000</v>
      </c>
      <c r="N6" s="3">
        <v>17134000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5655865</v>
      </c>
      <c r="C7" s="3">
        <v>461073</v>
      </c>
      <c r="D7" s="3">
        <v>303916</v>
      </c>
      <c r="E7" s="3">
        <v>182487</v>
      </c>
      <c r="F7" s="3">
        <v>149958</v>
      </c>
      <c r="G7" s="3">
        <v>2687763</v>
      </c>
      <c r="H7" s="3">
        <v>0</v>
      </c>
      <c r="I7" s="3">
        <v>35919695</v>
      </c>
      <c r="J7" s="3">
        <v>24940687</v>
      </c>
      <c r="K7" s="3">
        <v>1000000</v>
      </c>
      <c r="L7" s="3">
        <v>0</v>
      </c>
      <c r="M7" s="3">
        <v>11370000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6955</v>
      </c>
      <c r="C10" s="3">
        <v>16660</v>
      </c>
      <c r="D10" s="3">
        <v>17808</v>
      </c>
      <c r="E10" s="3">
        <v>2575</v>
      </c>
      <c r="F10" s="3">
        <v>297656</v>
      </c>
      <c r="G10" s="3">
        <v>23841</v>
      </c>
      <c r="H10" s="3">
        <v>1047</v>
      </c>
      <c r="I10" s="3">
        <v>47579</v>
      </c>
      <c r="J10" s="3">
        <v>226597</v>
      </c>
      <c r="K10" s="3">
        <v>843409</v>
      </c>
      <c r="L10" s="3">
        <v>322514</v>
      </c>
      <c r="M10" s="3">
        <v>203000</v>
      </c>
      <c r="N10" s="3">
        <v>2870000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5936480</v>
      </c>
      <c r="C11" s="3">
        <v>54573</v>
      </c>
      <c r="D11" s="3">
        <v>324753</v>
      </c>
      <c r="E11" s="3">
        <v>366706</v>
      </c>
      <c r="F11" s="3">
        <v>210399</v>
      </c>
      <c r="G11" s="3">
        <v>54581</v>
      </c>
      <c r="H11" s="3">
        <v>38499</v>
      </c>
      <c r="I11" s="3">
        <v>162139</v>
      </c>
      <c r="J11" s="3">
        <v>297090</v>
      </c>
      <c r="K11" s="3">
        <v>2244</v>
      </c>
      <c r="L11" s="3">
        <v>9421</v>
      </c>
      <c r="M11" s="3">
        <v>5000</v>
      </c>
      <c r="N11" s="3">
        <v>8000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-16661915</v>
      </c>
      <c r="C12" s="3">
        <v>20440995</v>
      </c>
      <c r="D12" s="3">
        <v>30675003</v>
      </c>
      <c r="E12" s="3">
        <v>24752983</v>
      </c>
      <c r="F12" s="3">
        <v>17726599</v>
      </c>
      <c r="G12" s="3">
        <v>12897546</v>
      </c>
      <c r="H12" s="3">
        <v>88930707</v>
      </c>
      <c r="I12" s="3">
        <v>96054</v>
      </c>
      <c r="J12" s="3">
        <v>-2416043</v>
      </c>
      <c r="K12" s="3">
        <v>45139</v>
      </c>
      <c r="L12" s="3">
        <v>24147</v>
      </c>
      <c r="M12" s="3">
        <v>-374356</v>
      </c>
      <c r="N12" s="3">
        <v>2798000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195529</v>
      </c>
      <c r="E16" s="3">
        <v>61746</v>
      </c>
      <c r="F16" s="3">
        <v>61746</v>
      </c>
      <c r="G16" s="3">
        <v>61746</v>
      </c>
      <c r="H16" s="3">
        <v>0</v>
      </c>
      <c r="I16" s="3">
        <v>-5638375</v>
      </c>
      <c r="J16" s="3">
        <v>-6149794</v>
      </c>
      <c r="K16" s="3">
        <v>-58500</v>
      </c>
      <c r="L16" s="3">
        <v>-5417024</v>
      </c>
      <c r="M16" s="3">
        <v>0</v>
      </c>
      <c r="N16" s="3">
        <v>-197000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5655865</v>
      </c>
      <c r="C22" s="3">
        <v>461073</v>
      </c>
      <c r="D22" s="3">
        <v>303916</v>
      </c>
      <c r="E22" s="3">
        <v>182487</v>
      </c>
      <c r="F22" s="3">
        <v>149958</v>
      </c>
      <c r="G22" s="3">
        <v>141604</v>
      </c>
      <c r="H22" s="3">
        <v>63109</v>
      </c>
      <c r="I22" s="3">
        <v>83834</v>
      </c>
      <c r="J22" s="3">
        <v>218717</v>
      </c>
      <c r="K22" s="3">
        <v>387321</v>
      </c>
      <c r="L22" s="3">
        <v>428878</v>
      </c>
      <c r="M22" s="3">
        <v>551301</v>
      </c>
      <c r="N22" s="3">
        <v>500000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2513159</v>
      </c>
      <c r="C23" s="3">
        <v>2565961</v>
      </c>
      <c r="D23" s="3">
        <v>1894099</v>
      </c>
      <c r="E23" s="3">
        <v>1362716</v>
      </c>
      <c r="F23" s="3">
        <v>1655647</v>
      </c>
      <c r="G23" s="3">
        <v>613017</v>
      </c>
      <c r="H23" s="3">
        <v>965365</v>
      </c>
      <c r="I23" s="3">
        <v>1443492</v>
      </c>
      <c r="J23" s="3">
        <v>773248</v>
      </c>
      <c r="K23" s="3">
        <v>1264231</v>
      </c>
      <c r="L23" s="3">
        <v>2576006</v>
      </c>
      <c r="M23" s="3">
        <v>5519000</v>
      </c>
      <c r="N23" s="3">
        <v>8101000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11815676</v>
      </c>
      <c r="C24" s="3">
        <v>-11584780</v>
      </c>
      <c r="D24" s="3">
        <v>-3251173</v>
      </c>
      <c r="E24" s="3">
        <v>2879506</v>
      </c>
      <c r="F24" s="3">
        <v>823795</v>
      </c>
      <c r="G24" s="3">
        <v>483779</v>
      </c>
      <c r="H24" s="3">
        <v>-78830066</v>
      </c>
      <c r="I24" s="3">
        <v>24683985</v>
      </c>
      <c r="J24" s="3">
        <v>28790279</v>
      </c>
      <c r="K24" s="3">
        <v>9266582</v>
      </c>
      <c r="L24" s="3">
        <v>11733778</v>
      </c>
      <c r="M24" s="3">
        <v>12781699</v>
      </c>
      <c r="N24" s="3">
        <v>13526000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374581</v>
      </c>
      <c r="C26" s="3">
        <v>71439</v>
      </c>
      <c r="D26" s="3">
        <v>-67400</v>
      </c>
      <c r="E26" s="3">
        <v>84579</v>
      </c>
      <c r="F26" s="3">
        <v>92269</v>
      </c>
      <c r="G26" s="3">
        <v>86507</v>
      </c>
      <c r="H26" s="3">
        <v>124955</v>
      </c>
      <c r="I26" s="3">
        <v>112441</v>
      </c>
      <c r="J26" s="3">
        <v>975407</v>
      </c>
      <c r="K26" s="3">
        <v>1227</v>
      </c>
      <c r="L26" s="3">
        <v>203957</v>
      </c>
      <c r="M26" s="3">
        <v>12117000</v>
      </c>
      <c r="N26" s="3">
        <v>126000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1178416</v>
      </c>
      <c r="C36" s="3">
        <v>788666</v>
      </c>
      <c r="D36" s="3">
        <v>483976</v>
      </c>
      <c r="E36" s="3">
        <v>386068</v>
      </c>
      <c r="F36" s="3">
        <v>325772</v>
      </c>
      <c r="G36" s="3">
        <v>233694</v>
      </c>
      <c r="H36" s="3">
        <v>177859</v>
      </c>
      <c r="I36" s="3">
        <v>603146</v>
      </c>
      <c r="J36" s="3">
        <v>1342802</v>
      </c>
      <c r="K36" s="3">
        <v>1104208</v>
      </c>
      <c r="L36" s="3">
        <v>1056920</v>
      </c>
      <c r="M36" s="3">
        <v>1448000</v>
      </c>
      <c r="N36" s="3">
        <v>1081000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27199045</v>
      </c>
      <c r="C37" s="3">
        <v>22803509</v>
      </c>
      <c r="D37" s="3">
        <v>22741404</v>
      </c>
      <c r="E37" s="3">
        <v>17139289</v>
      </c>
      <c r="F37" s="3">
        <v>21978241</v>
      </c>
      <c r="G37" s="3">
        <v>19862397</v>
      </c>
      <c r="H37" s="3">
        <v>38400335</v>
      </c>
      <c r="I37" s="3">
        <v>63030200</v>
      </c>
      <c r="J37" s="3">
        <v>54750542</v>
      </c>
      <c r="K37" s="3">
        <v>54058020</v>
      </c>
      <c r="L37" s="3">
        <v>245115213</v>
      </c>
      <c r="M37" s="3">
        <v>218865000</v>
      </c>
      <c r="N37" s="3">
        <v>206928000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14988340</v>
      </c>
      <c r="C38" s="3">
        <v>6951703</v>
      </c>
      <c r="D38" s="3">
        <v>11067564</v>
      </c>
      <c r="E38" s="3">
        <v>9803577</v>
      </c>
      <c r="F38" s="3">
        <v>3704096</v>
      </c>
      <c r="G38" s="3">
        <v>-23272236</v>
      </c>
      <c r="H38" s="3">
        <v>6193012</v>
      </c>
      <c r="I38" s="3">
        <v>23634377</v>
      </c>
      <c r="J38" s="3">
        <v>6437976</v>
      </c>
      <c r="K38" s="3">
        <v>8537874</v>
      </c>
      <c r="L38" s="3">
        <v>19239213</v>
      </c>
      <c r="M38" s="3">
        <v>19730000</v>
      </c>
      <c r="N38" s="3">
        <v>21635000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