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<sst xmlns="http://schemas.openxmlformats.org/spreadsheetml/2006/main" count="72" uniqueCount="68">
  <si>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</si>
  <si>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</si>
  <si>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</si>
  <si>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</si>
  <si>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</si>
  <si>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</si>
  <si>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</si>
  <si>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</si>
  <si>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</si>
  <si>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</si>
  <si>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</si>
  <si>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</si>
  <si>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</si>
  <si>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</si>
  <si>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</si>
  <si>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</si>
  <si>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</si>
  <si>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</si>
  <si>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</si>
  <si>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</si>
  <si>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</si>
  <si>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</si>
  <si>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</si>
  <si>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</si>
  <si>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</si>
  <si>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</si>
  <si>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</si>
  <si>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</si>
  <si>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</si>
  <si>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</si>
  <si>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</si>
  <si>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</si>
  <si>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</si>
  <si>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</si>
  <si>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</si>
  <si>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</si>
  <si>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</si>
  <si>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</si>
  <si>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</si>
  <si>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</si>
  <si>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</si>
  <si>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</si>
  <si>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</si>
  <si>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</si>
  <si>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</si>
  <si>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https://finance.yahoo.com/quote/ALTB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</si>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</sst>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T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TB" TargetMode="External"/><Relationship Id="rId5" Type="http://schemas.openxmlformats.org/officeDocument/2006/relationships/hyperlink" Target="https://finance.yahoo.com/quote/AL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354191</v>
      </c>
      <c r="C2" s="3">
        <v>155937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365803</v>
      </c>
      <c r="C3" s="3">
        <v>150246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5333</v>
      </c>
      <c r="C6" s="3">
        <v>15690</v>
      </c>
      <c r="D6" s="3">
        <v>12835</v>
      </c>
      <c r="E6" s="3">
        <v>345356</v>
      </c>
      <c r="F6" s="3">
        <v>29740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26000</v>
      </c>
      <c r="C7" s="3">
        <v>26000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300000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68752</v>
      </c>
      <c r="C24" s="3">
        <v>11994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107224</v>
      </c>
      <c r="C37" s="3">
        <v>113016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25014</v>
      </c>
      <c r="C38" s="3">
        <v>66805</v>
      </c>
      <c r="D38" s="3">
        <v>27539</v>
      </c>
      <c r="E38" s="3">
        <v>14704</v>
      </c>
      <c r="F38" s="3">
        <v>44444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H37-H38</f>
      </c>
      <c r="E39" s="3">
        <f>I37-I38</f>
      </c>
      <c r="F39" s="3">
        <f>J37-J38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