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<sst xmlns="http://schemas.openxmlformats.org/spreadsheetml/2006/main" count="72" uniqueCount="68">
  <si>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</si>
  <si>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</si>
  <si>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</si>
  <si>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</si>
  <si>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</si>
  <si>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</si>
  <si>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</si>
  <si>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</si>
  <si>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</si>
  <si>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</si>
  <si>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</si>
  <si>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</si>
  <si>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</si>
  <si>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</si>
  <si>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</si>
  <si>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</si>
  <si>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</si>
  <si>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</si>
  <si>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</si>
  <si>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</si>
  <si>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</si>
  <si>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</si>
  <si>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</si>
  <si>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</si>
  <si>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</si>
  <si>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</si>
  <si>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</si>
  <si>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</si>
  <si>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</si>
  <si>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</si>
  <si>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</si>
  <si>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</si>
  <si>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</si>
  <si>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</si>
  <si>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</si>
  <si>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</si>
  <si>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</si>
  <si>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</si>
  <si>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</si>
  <si>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</si>
  <si>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</si>
  <si>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</si>
  <si>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</si>
  <si>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</si>
  <si>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</si>
  <si>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https://finance.yahoo.com/quote/ALTD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</si>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</sst>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T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TD" TargetMode="External"/><Relationship Id="rId5" Type="http://schemas.openxmlformats.org/officeDocument/2006/relationships/hyperlink" Target="https://finance.yahoo.com/quote/ALT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53477</v>
      </c>
      <c r="C2" s="3">
        <v>5125</v>
      </c>
      <c r="D2" s="3">
        <v>0</v>
      </c>
      <c r="E2" s="3">
        <v>78902</v>
      </c>
      <c r="F2" s="3">
        <v>226195</v>
      </c>
      <c r="G2" s="3">
        <v>5524410</v>
      </c>
      <c r="H2" s="3">
        <v>6595867</v>
      </c>
      <c r="I2" s="3">
        <v>12209237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0</v>
      </c>
      <c r="C6" s="3">
        <v>0</v>
      </c>
      <c r="D6" s="3">
        <v>0</v>
      </c>
      <c r="E6" s="3">
        <v>13779</v>
      </c>
      <c r="F6" s="3">
        <v>122084</v>
      </c>
      <c r="G6" s="3">
        <v>1637832</v>
      </c>
      <c r="H6" s="3">
        <v>2866525</v>
      </c>
      <c r="I6" s="3">
        <v>5000503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98960</v>
      </c>
      <c r="C7" s="3">
        <v>138520</v>
      </c>
      <c r="D7" s="3">
        <v>290405</v>
      </c>
      <c r="E7" s="3">
        <v>1866612</v>
      </c>
      <c r="F7" s="3">
        <v>824018</v>
      </c>
      <c r="G7" s="3">
        <v>4473597</v>
      </c>
      <c r="H7" s="3">
        <v>6151344</v>
      </c>
      <c r="I7" s="3">
        <v>14767438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-875</v>
      </c>
      <c r="C10" s="3">
        <v>-51582</v>
      </c>
      <c r="D10" s="3">
        <v>0</v>
      </c>
      <c r="E10" s="3">
        <v>-49731</v>
      </c>
      <c r="F10" s="3">
        <v>-23979</v>
      </c>
      <c r="G10" s="3">
        <v>461721</v>
      </c>
      <c r="H10" s="3">
        <v>580385</v>
      </c>
      <c r="I10" s="3">
        <v>-1067120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875</v>
      </c>
      <c r="C11" s="3">
        <v>1500</v>
      </c>
      <c r="D11" s="3">
        <v>0</v>
      </c>
      <c r="E11" s="3">
        <v>49731</v>
      </c>
      <c r="F11" s="3">
        <v>22679</v>
      </c>
      <c r="G11" s="3">
        <v>45486</v>
      </c>
      <c r="H11" s="3">
        <v>22833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875</v>
      </c>
      <c r="C12" s="3">
        <v>1500</v>
      </c>
      <c r="D12" s="3">
        <v>0</v>
      </c>
      <c r="E12" s="3">
        <v>49731</v>
      </c>
      <c r="F12" s="3">
        <v>22679</v>
      </c>
      <c r="G12" s="3">
        <v>45486</v>
      </c>
      <c r="H12" s="3">
        <v>22833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-20011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1742</v>
      </c>
      <c r="E22" s="3">
        <v>3484</v>
      </c>
      <c r="F22" s="3">
        <v>3484</v>
      </c>
      <c r="G22" s="3">
        <v>51189</v>
      </c>
      <c r="H22" s="3">
        <v>229530</v>
      </c>
      <c r="I22" s="3">
        <v>321653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-1000</v>
      </c>
      <c r="D23" s="3">
        <v>20000</v>
      </c>
      <c r="E23" s="3">
        <v>1508100</v>
      </c>
      <c r="F23" s="3">
        <v>452261</v>
      </c>
      <c r="G23" s="3">
        <v>13168</v>
      </c>
      <c r="H23" s="3">
        <v>657947</v>
      </c>
      <c r="I23" s="3">
        <v>222809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21614</v>
      </c>
      <c r="C24" s="3">
        <v>94052</v>
      </c>
      <c r="D24" s="3">
        <v>189505</v>
      </c>
      <c r="E24" s="3">
        <v>154256</v>
      </c>
      <c r="F24" s="3">
        <v>26102</v>
      </c>
      <c r="G24" s="3">
        <v>-857862</v>
      </c>
      <c r="H24" s="3">
        <v>-736099</v>
      </c>
      <c r="I24" s="3">
        <v>4628133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54000</v>
      </c>
      <c r="C26" s="3">
        <v>0</v>
      </c>
      <c r="D26" s="3">
        <v>10455</v>
      </c>
      <c r="E26" s="3">
        <v>0</v>
      </c>
      <c r="F26" s="3">
        <v>0</v>
      </c>
      <c r="G26" s="3">
        <v>11667</v>
      </c>
      <c r="H26" s="3">
        <v>-2155</v>
      </c>
      <c r="I26" s="3">
        <v>2869823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8713</v>
      </c>
      <c r="E36" s="3">
        <v>5229</v>
      </c>
      <c r="F36" s="3">
        <v>1745</v>
      </c>
      <c r="G36" s="3">
        <v>286099</v>
      </c>
      <c r="H36" s="3">
        <v>71036</v>
      </c>
      <c r="I36" s="3">
        <v>60495854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154795</v>
      </c>
      <c r="C37" s="3">
        <v>36353</v>
      </c>
      <c r="D37" s="3">
        <v>49724</v>
      </c>
      <c r="E37" s="3">
        <v>24580</v>
      </c>
      <c r="F37" s="3">
        <v>30886</v>
      </c>
      <c r="G37" s="3">
        <v>942603</v>
      </c>
      <c r="H37" s="3">
        <v>30615988</v>
      </c>
      <c r="I37" s="3">
        <v>101017623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73385</v>
      </c>
      <c r="C38" s="3">
        <v>128420</v>
      </c>
      <c r="D38" s="3">
        <v>220129</v>
      </c>
      <c r="E38" s="3">
        <v>530605</v>
      </c>
      <c r="F38" s="3">
        <v>430556</v>
      </c>
      <c r="G38" s="3">
        <v>2994305</v>
      </c>
      <c r="H38" s="3">
        <v>3170920</v>
      </c>
      <c r="I38" s="3">
        <v>77901449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2023-12-22T01:46:59Z</cp:lastPrinted>
  <dcterms:created xsi:type="dcterms:W3CDTF">2023-12-22T01:46:59Z</dcterms:created>
  <dcterms:modified xsi:type="dcterms:W3CDTF">2023-12-22T01:46:59Z</dcterms:modified>
</cp:coreProperties>
</file>