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<sst xmlns="http://schemas.openxmlformats.org/spreadsheetml/2006/main" count="72" uniqueCount="69">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</sst>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TX" TargetMode="External"/><Relationship Id="rId5" Type="http://schemas.openxmlformats.org/officeDocument/2006/relationships/hyperlink" Target="https://finance.yahoo.com/quote/AL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147</v>
      </c>
      <c r="C2" s="3">
        <v>161</v>
      </c>
      <c r="D2" s="3">
        <v>149</v>
      </c>
      <c r="E2" s="3">
        <v>101</v>
      </c>
      <c r="F2" s="3">
        <v>100</v>
      </c>
      <c r="G2" s="3">
        <v>31</v>
      </c>
      <c r="H2" s="3">
        <v>11</v>
      </c>
      <c r="I2" s="3">
        <v>43</v>
      </c>
      <c r="J2" s="3">
        <v>34</v>
      </c>
      <c r="K2" s="3">
        <v>-60</v>
      </c>
      <c r="L2" s="3">
        <v>13</v>
      </c>
      <c r="M2" s="3">
        <v>-13</v>
      </c>
      <c r="N2" s="3">
        <v>-432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</v>
      </c>
      <c r="C3" s="3">
        <v>16</v>
      </c>
      <c r="D3" s="3">
        <v>17</v>
      </c>
      <c r="E3" s="3">
        <v>15</v>
      </c>
      <c r="F3" s="3">
        <v>12</v>
      </c>
      <c r="G3" s="3">
        <v>5</v>
      </c>
      <c r="H3" s="3">
        <v>2</v>
      </c>
      <c r="I3" s="3">
        <v>5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441</v>
      </c>
      <c r="C6" s="3">
        <v>461</v>
      </c>
      <c r="D6" s="3">
        <v>386</v>
      </c>
      <c r="E6" s="3">
        <v>359</v>
      </c>
      <c r="F6" s="3">
        <v>391</v>
      </c>
      <c r="G6" s="3">
        <v>406</v>
      </c>
      <c r="H6" s="3">
        <v>390</v>
      </c>
      <c r="I6" s="3">
        <v>188</v>
      </c>
      <c r="J6" s="3">
        <v>158</v>
      </c>
      <c r="K6" s="3">
        <v>161</v>
      </c>
      <c r="L6" s="3">
        <v>170</v>
      </c>
      <c r="M6" s="3">
        <v>173</v>
      </c>
      <c r="N6" s="3">
        <v>179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23</v>
      </c>
      <c r="C7" s="3">
        <v>144</v>
      </c>
      <c r="D7" s="3">
        <v>138</v>
      </c>
      <c r="E7" s="3">
        <v>3</v>
      </c>
      <c r="F7" s="3">
        <v>2</v>
      </c>
      <c r="G7" s="3">
        <v>-15</v>
      </c>
      <c r="H7" s="3">
        <v>5</v>
      </c>
      <c r="I7" s="3">
        <v>23</v>
      </c>
      <c r="J7" s="3">
        <v>17</v>
      </c>
      <c r="K7" s="3">
        <v>43</v>
      </c>
      <c r="L7" s="3">
        <v>9</v>
      </c>
      <c r="M7" s="3">
        <v>10</v>
      </c>
      <c r="N7" s="3">
        <v>12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17</v>
      </c>
      <c r="H10" s="3">
        <v>17</v>
      </c>
      <c r="I10" s="3">
        <v>18</v>
      </c>
      <c r="J10" s="3">
        <v>30</v>
      </c>
      <c r="K10" s="3">
        <v>116</v>
      </c>
      <c r="L10" s="3">
        <v>18</v>
      </c>
      <c r="M10" s="3">
        <v>0</v>
      </c>
      <c r="N10" s="3">
        <v>14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26</v>
      </c>
      <c r="J12" s="3">
        <v>38</v>
      </c>
      <c r="K12" s="3">
        <v>116</v>
      </c>
      <c r="L12" s="3">
        <v>18</v>
      </c>
      <c r="M12" s="3">
        <v>114</v>
      </c>
      <c r="N12" s="3">
        <v>922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-119</v>
      </c>
      <c r="D16" s="3">
        <v>-102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</v>
      </c>
      <c r="C22" s="3">
        <v>25</v>
      </c>
      <c r="D22" s="3">
        <v>36</v>
      </c>
      <c r="E22" s="3">
        <v>21</v>
      </c>
      <c r="F22" s="3">
        <v>19</v>
      </c>
      <c r="G22" s="3">
        <v>20</v>
      </c>
      <c r="H22" s="3">
        <v>22</v>
      </c>
      <c r="I22" s="3">
        <v>18</v>
      </c>
      <c r="J22" s="3">
        <v>12</v>
      </c>
      <c r="K22" s="3">
        <v>39</v>
      </c>
      <c r="L22" s="3">
        <v>8</v>
      </c>
      <c r="M22" s="3">
        <v>7</v>
      </c>
      <c r="N22" s="3">
        <v>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</v>
      </c>
      <c r="C24" s="3">
        <v>73</v>
      </c>
      <c r="D24" s="3">
        <v>66</v>
      </c>
      <c r="E24" s="3">
        <v>195</v>
      </c>
      <c r="F24" s="3">
        <v>229</v>
      </c>
      <c r="G24" s="3">
        <v>238</v>
      </c>
      <c r="H24" s="3">
        <v>230</v>
      </c>
      <c r="I24" s="3">
        <v>-1</v>
      </c>
      <c r="J24" s="3">
        <v>61</v>
      </c>
      <c r="K24" s="3">
        <v>-7</v>
      </c>
      <c r="L24" s="3">
        <v>122</v>
      </c>
      <c r="M24" s="3">
        <v>-10</v>
      </c>
      <c r="N24" s="3">
        <v>-451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290</v>
      </c>
      <c r="C26" s="3">
        <v>500</v>
      </c>
      <c r="D26" s="3">
        <v>-500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-450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270</v>
      </c>
      <c r="C36" s="3">
        <v>245</v>
      </c>
      <c r="D36" s="3">
        <v>209</v>
      </c>
      <c r="E36" s="3">
        <v>188</v>
      </c>
      <c r="F36" s="3">
        <v>169</v>
      </c>
      <c r="G36" s="3">
        <v>149</v>
      </c>
      <c r="H36" s="3">
        <v>127</v>
      </c>
      <c r="I36" s="3">
        <v>109</v>
      </c>
      <c r="J36" s="3">
        <v>97</v>
      </c>
      <c r="K36" s="3">
        <v>58</v>
      </c>
      <c r="L36" s="3">
        <v>50</v>
      </c>
      <c r="M36" s="3">
        <v>43</v>
      </c>
      <c r="N36" s="3">
        <v>35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3618</v>
      </c>
      <c r="C37" s="3">
        <v>3351</v>
      </c>
      <c r="D37" s="3">
        <v>3092</v>
      </c>
      <c r="E37" s="3">
        <v>3003</v>
      </c>
      <c r="F37" s="3">
        <v>2895</v>
      </c>
      <c r="G37" s="3">
        <v>2778</v>
      </c>
      <c r="H37" s="3">
        <v>2618</v>
      </c>
      <c r="I37" s="3">
        <v>2475</v>
      </c>
      <c r="J37" s="3">
        <v>2389</v>
      </c>
      <c r="K37" s="3">
        <v>2344</v>
      </c>
      <c r="L37" s="3">
        <v>2329</v>
      </c>
      <c r="M37" s="3">
        <v>2199</v>
      </c>
      <c r="N37" s="3">
        <v>2491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58</v>
      </c>
      <c r="C38" s="3">
        <v>132</v>
      </c>
      <c r="D38" s="3">
        <v>207</v>
      </c>
      <c r="E38" s="3">
        <v>401</v>
      </c>
      <c r="F38" s="3">
        <v>627</v>
      </c>
      <c r="G38" s="3">
        <v>862</v>
      </c>
      <c r="H38" s="3">
        <v>1087</v>
      </c>
      <c r="I38" s="3">
        <v>1084</v>
      </c>
      <c r="J38" s="3">
        <v>1091</v>
      </c>
      <c r="K38" s="3">
        <v>1091</v>
      </c>
      <c r="L38" s="3">
        <v>1210</v>
      </c>
      <c r="M38" s="3">
        <v>1181</v>
      </c>
      <c r="N38" s="3">
        <v>1160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