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<sst xmlns="http://schemas.openxmlformats.org/spreadsheetml/2006/main" count="72" uniqueCount="69">
  <si>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</si>
  <si>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</si>
  <si>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</si>
  <si>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</si>
  <si>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</si>
  <si>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</si>
  <si>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</si>
  <si>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</si>
  <si>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</si>
  <si>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</si>
  <si>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</si>
  <si>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</si>
  <si>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</si>
  <si>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</si>
  <si>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</si>
  <si>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</si>
  <si>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</si>
  <si>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</si>
  <si>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</si>
  <si>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</si>
  <si>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</si>
  <si>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</si>
  <si>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</si>
  <si>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</si>
  <si>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</si>
  <si>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</si>
  <si>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</si>
  <si>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</si>
  <si>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</si>
  <si>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</si>
  <si>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</si>
  <si>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</si>
  <si>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</si>
  <si>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</si>
  <si>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</si>
  <si>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</si>
  <si>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</si>
  <si>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</si>
  <si>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</si>
  <si>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</si>
  <si>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</si>
  <si>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</si>
  <si>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</si>
  <si>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</si>
  <si>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</si>
  <si>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</si>
  <si>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https://finance.yahoo.com/quote/ALV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</si>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</sst>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L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LV" TargetMode="External"/><Relationship Id="rId5" Type="http://schemas.openxmlformats.org/officeDocument/2006/relationships/hyperlink" Target="https://finance.yahoo.com/quote/AL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5120700</v>
      </c>
      <c r="C2" s="3">
        <v>6001300</v>
      </c>
      <c r="D2" s="3">
        <v>6933600</v>
      </c>
      <c r="E2" s="3">
        <v>7015900</v>
      </c>
      <c r="F2" s="3">
        <v>7553700</v>
      </c>
      <c r="G2" s="3">
        <v>7904600</v>
      </c>
      <c r="H2" s="3">
        <v>7846200</v>
      </c>
      <c r="I2" s="3">
        <v>7921600</v>
      </c>
      <c r="J2" s="3">
        <v>8136800</v>
      </c>
      <c r="K2" s="3">
        <v>8678200</v>
      </c>
      <c r="L2" s="3">
        <v>7389800</v>
      </c>
      <c r="M2" s="3">
        <v>6702800</v>
      </c>
      <c r="N2" s="3">
        <v>8230000</v>
      </c>
      <c r="O2" s="3">
        <v>8842000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4272800</v>
      </c>
      <c r="C3" s="3">
        <v>5578500</v>
      </c>
      <c r="D3" s="3">
        <v>6504500</v>
      </c>
      <c r="E3" s="3">
        <v>6620500</v>
      </c>
      <c r="F3" s="3">
        <v>7098800</v>
      </c>
      <c r="G3" s="3">
        <v>7436700</v>
      </c>
      <c r="H3" s="3">
        <v>7325500</v>
      </c>
      <c r="I3" s="3">
        <v>7387400</v>
      </c>
      <c r="J3" s="3">
        <v>7696000</v>
      </c>
      <c r="K3" s="3">
        <v>8253000</v>
      </c>
      <c r="L3" s="3">
        <v>6963000</v>
      </c>
      <c r="M3" s="3">
        <v>6201000</v>
      </c>
      <c r="N3" s="3">
        <v>6719000</v>
      </c>
      <c r="O3" s="3">
        <v>7446000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406000</v>
      </c>
      <c r="M5" s="3">
        <v>376000</v>
      </c>
      <c r="N5" s="3">
        <v>391000</v>
      </c>
      <c r="O5" s="3">
        <v>390000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299800</v>
      </c>
      <c r="C6" s="3">
        <v>327200</v>
      </c>
      <c r="D6" s="3">
        <v>368700</v>
      </c>
      <c r="E6" s="3">
        <v>366700</v>
      </c>
      <c r="F6" s="3">
        <v>389900</v>
      </c>
      <c r="G6" s="3">
        <v>414900</v>
      </c>
      <c r="H6" s="3">
        <v>411500</v>
      </c>
      <c r="I6" s="3">
        <v>394400</v>
      </c>
      <c r="J6" s="3">
        <v>406600</v>
      </c>
      <c r="K6" s="3">
        <v>390300</v>
      </c>
      <c r="L6" s="3">
        <v>399000</v>
      </c>
      <c r="M6" s="3">
        <v>389000</v>
      </c>
      <c r="N6" s="3">
        <v>432000</v>
      </c>
      <c r="O6" s="3">
        <v>437000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479200</v>
      </c>
      <c r="C7" s="3">
        <v>-773600</v>
      </c>
      <c r="D7" s="3">
        <v>-828800</v>
      </c>
      <c r="E7" s="3">
        <v>-676700</v>
      </c>
      <c r="F7" s="3">
        <v>-696400</v>
      </c>
      <c r="G7" s="3">
        <v>-669600</v>
      </c>
      <c r="H7" s="3">
        <v>-618600</v>
      </c>
      <c r="I7" s="3">
        <v>-691200</v>
      </c>
      <c r="J7" s="3">
        <v>-825400</v>
      </c>
      <c r="K7" s="3">
        <v>-651100</v>
      </c>
      <c r="L7" s="3">
        <v>-1104200</v>
      </c>
      <c r="M7" s="3">
        <v>-645200</v>
      </c>
      <c r="N7" s="3">
        <v>13000</v>
      </c>
      <c r="O7" s="3">
        <v>-90000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5900</v>
      </c>
      <c r="C10" s="3">
        <v>3400</v>
      </c>
      <c r="D10" s="3">
        <v>9800</v>
      </c>
      <c r="E10" s="3">
        <v>6800</v>
      </c>
      <c r="F10" s="3">
        <v>7800</v>
      </c>
      <c r="G10" s="3">
        <v>9600</v>
      </c>
      <c r="H10" s="3">
        <v>2700</v>
      </c>
      <c r="I10" s="3">
        <v>4500</v>
      </c>
      <c r="J10" s="3">
        <v>7400</v>
      </c>
      <c r="K10" s="3">
        <v>6900</v>
      </c>
      <c r="L10" s="3">
        <v>4000</v>
      </c>
      <c r="M10" s="3">
        <v>5000</v>
      </c>
      <c r="N10" s="3">
        <v>4000</v>
      </c>
      <c r="O10" s="3">
        <v>6000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68200</v>
      </c>
      <c r="C11" s="3">
        <v>54300</v>
      </c>
      <c r="D11" s="3">
        <v>62000</v>
      </c>
      <c r="E11" s="3">
        <v>41700</v>
      </c>
      <c r="F11" s="3">
        <v>32900</v>
      </c>
      <c r="G11" s="3">
        <v>63400</v>
      </c>
      <c r="H11" s="3">
        <v>65100</v>
      </c>
      <c r="I11" s="3">
        <v>62200</v>
      </c>
      <c r="J11" s="3">
        <v>61100</v>
      </c>
      <c r="K11" s="3">
        <v>66100</v>
      </c>
      <c r="L11" s="3">
        <v>70000</v>
      </c>
      <c r="M11" s="3">
        <v>73000</v>
      </c>
      <c r="N11" s="3">
        <v>60000</v>
      </c>
      <c r="O11" s="3">
        <v>60000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-4900</v>
      </c>
      <c r="C12" s="3">
        <v>-431400</v>
      </c>
      <c r="D12" s="3">
        <v>-480400</v>
      </c>
      <c r="E12" s="3">
        <v>-354400</v>
      </c>
      <c r="F12" s="3">
        <v>-395700</v>
      </c>
      <c r="G12" s="3">
        <v>-328300</v>
      </c>
      <c r="H12" s="3">
        <v>-265700</v>
      </c>
      <c r="I12" s="3">
        <v>-411100</v>
      </c>
      <c r="J12" s="3">
        <v>-245600</v>
      </c>
      <c r="K12" s="3">
        <v>-294700</v>
      </c>
      <c r="L12" s="3">
        <v>-320400</v>
      </c>
      <c r="M12" s="3">
        <v>-24500</v>
      </c>
      <c r="N12" s="3">
        <v>-10000</v>
      </c>
      <c r="O12" s="3">
        <v>-7000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-7100</v>
      </c>
      <c r="C16" s="3">
        <v>210000</v>
      </c>
      <c r="D16" s="3">
        <v>201300</v>
      </c>
      <c r="E16" s="3">
        <v>183000</v>
      </c>
      <c r="F16" s="3">
        <v>244100</v>
      </c>
      <c r="G16" s="3">
        <v>198000</v>
      </c>
      <c r="H16" s="3">
        <v>218200</v>
      </c>
      <c r="I16" s="3">
        <v>224300</v>
      </c>
      <c r="J16" s="3">
        <v>204400</v>
      </c>
      <c r="K16" s="3">
        <v>234900</v>
      </c>
      <c r="L16" s="3">
        <v>186000</v>
      </c>
      <c r="M16" s="3">
        <v>103000</v>
      </c>
      <c r="N16" s="3">
        <v>177000</v>
      </c>
      <c r="O16" s="3">
        <v>178000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1700</v>
      </c>
      <c r="J17" s="3">
        <v>-285000</v>
      </c>
      <c r="K17" s="3">
        <v>-193800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2600</v>
      </c>
      <c r="C18" s="3">
        <v>4900</v>
      </c>
      <c r="D18" s="3">
        <v>3600</v>
      </c>
      <c r="E18" s="3">
        <v>2500</v>
      </c>
      <c r="F18" s="3">
        <v>4100</v>
      </c>
      <c r="G18" s="3">
        <v>1200</v>
      </c>
      <c r="H18" s="3">
        <v>700</v>
      </c>
      <c r="I18" s="3">
        <v>-5500</v>
      </c>
      <c r="J18" s="3">
        <v>-124100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3800</v>
      </c>
      <c r="C19" s="3">
        <v>5500</v>
      </c>
      <c r="D19" s="3">
        <v>6800</v>
      </c>
      <c r="E19" s="3">
        <v>8100</v>
      </c>
      <c r="F19" s="3">
        <v>7300</v>
      </c>
      <c r="G19" s="3">
        <v>6900</v>
      </c>
      <c r="H19" s="3">
        <v>4700</v>
      </c>
      <c r="I19" s="3">
        <v>2600</v>
      </c>
      <c r="J19" s="3">
        <v>1700</v>
      </c>
      <c r="K19" s="3">
        <v>3600</v>
      </c>
      <c r="L19" s="3">
        <v>2000</v>
      </c>
      <c r="M19" s="3">
        <v>2000</v>
      </c>
      <c r="N19" s="3">
        <v>3000</v>
      </c>
      <c r="O19" s="3">
        <v>3000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314300</v>
      </c>
      <c r="C22" s="3">
        <v>281700</v>
      </c>
      <c r="D22" s="3">
        <v>268300</v>
      </c>
      <c r="E22" s="3">
        <v>273200</v>
      </c>
      <c r="F22" s="3">
        <v>286000</v>
      </c>
      <c r="G22" s="3">
        <v>305400</v>
      </c>
      <c r="H22" s="3">
        <v>319100</v>
      </c>
      <c r="I22" s="3">
        <v>383000</v>
      </c>
      <c r="J22" s="3">
        <v>425800</v>
      </c>
      <c r="K22" s="3">
        <v>397100</v>
      </c>
      <c r="L22" s="3">
        <v>351000</v>
      </c>
      <c r="M22" s="3">
        <v>371000</v>
      </c>
      <c r="N22" s="3">
        <v>394000</v>
      </c>
      <c r="O22" s="3">
        <v>363000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168300</v>
      </c>
      <c r="C24" s="3">
        <v>465200</v>
      </c>
      <c r="D24" s="3">
        <v>331400</v>
      </c>
      <c r="E24" s="3">
        <v>276600</v>
      </c>
      <c r="F24" s="3">
        <v>452200</v>
      </c>
      <c r="G24" s="3">
        <v>-453600</v>
      </c>
      <c r="H24" s="3">
        <v>-504600</v>
      </c>
      <c r="I24" s="3">
        <v>337700</v>
      </c>
      <c r="J24" s="3">
        <v>313400</v>
      </c>
      <c r="K24" s="3">
        <v>286500</v>
      </c>
      <c r="L24" s="3">
        <v>134400</v>
      </c>
      <c r="M24" s="3">
        <v>289500</v>
      </c>
      <c r="N24" s="3">
        <v>-75000</v>
      </c>
      <c r="O24" s="3">
        <v>-73000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139700</v>
      </c>
      <c r="C26" s="3">
        <v>236400</v>
      </c>
      <c r="D26" s="3">
        <v>367300</v>
      </c>
      <c r="E26" s="3">
        <v>365400</v>
      </c>
      <c r="F26" s="3">
        <v>385600</v>
      </c>
      <c r="G26" s="3">
        <v>456000</v>
      </c>
      <c r="H26" s="3">
        <v>465800</v>
      </c>
      <c r="I26" s="3">
        <v>506800</v>
      </c>
      <c r="J26" s="3">
        <v>580100</v>
      </c>
      <c r="K26" s="3">
        <v>560000</v>
      </c>
      <c r="L26" s="3">
        <v>483000</v>
      </c>
      <c r="M26" s="3">
        <v>344000</v>
      </c>
      <c r="N26" s="3">
        <v>458000</v>
      </c>
      <c r="O26" s="3">
        <v>585000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1041800</v>
      </c>
      <c r="C36" s="3">
        <v>1025800</v>
      </c>
      <c r="D36" s="3">
        <v>1121200</v>
      </c>
      <c r="E36" s="3">
        <v>1232800</v>
      </c>
      <c r="F36" s="3">
        <v>1336200</v>
      </c>
      <c r="G36" s="3">
        <v>1390200</v>
      </c>
      <c r="H36" s="3">
        <v>1437100</v>
      </c>
      <c r="I36" s="3">
        <v>1658100</v>
      </c>
      <c r="J36" s="3">
        <v>1608900</v>
      </c>
      <c r="K36" s="3">
        <v>1690100</v>
      </c>
      <c r="L36" s="3">
        <v>1815700</v>
      </c>
      <c r="M36" s="3">
        <v>1869000</v>
      </c>
      <c r="N36" s="3">
        <v>1855000</v>
      </c>
      <c r="O36" s="3">
        <v>1960000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5185600</v>
      </c>
      <c r="C37" s="3">
        <v>5664500</v>
      </c>
      <c r="D37" s="3">
        <v>6117300</v>
      </c>
      <c r="E37" s="3">
        <v>6570300</v>
      </c>
      <c r="F37" s="3">
        <v>6983000</v>
      </c>
      <c r="G37" s="3">
        <v>7442900</v>
      </c>
      <c r="H37" s="3">
        <v>7525500</v>
      </c>
      <c r="I37" s="3">
        <v>8234400</v>
      </c>
      <c r="J37" s="3">
        <v>8549900</v>
      </c>
      <c r="K37" s="3">
        <v>6721600</v>
      </c>
      <c r="L37" s="3">
        <v>6771200</v>
      </c>
      <c r="M37" s="3">
        <v>8157000</v>
      </c>
      <c r="N37" s="3">
        <v>7537000</v>
      </c>
      <c r="O37" s="3">
        <v>7717000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2797400</v>
      </c>
      <c r="C38" s="3">
        <v>2737200</v>
      </c>
      <c r="D38" s="3">
        <v>2783900</v>
      </c>
      <c r="E38" s="3">
        <v>2811700</v>
      </c>
      <c r="F38" s="3">
        <v>3001700</v>
      </c>
      <c r="G38" s="3">
        <v>4015800</v>
      </c>
      <c r="H38" s="3">
        <v>4069900</v>
      </c>
      <c r="I38" s="3">
        <v>4557200</v>
      </c>
      <c r="J38" s="3">
        <v>4514800</v>
      </c>
      <c r="K38" s="3">
        <v>4837900</v>
      </c>
      <c r="L38" s="3">
        <v>4662000</v>
      </c>
      <c r="M38" s="3">
        <v>5748000</v>
      </c>
      <c r="N38" s="3">
        <v>4904000</v>
      </c>
      <c r="O38" s="3">
        <v>5104000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2023-12-22T01:44:10Z</cp:lastPrinted>
  <dcterms:created xsi:type="dcterms:W3CDTF">2023-12-22T01:44:10Z</dcterms:created>
  <dcterms:modified xsi:type="dcterms:W3CDTF">2023-12-22T01:44:10Z</dcterms:modified>
</cp:coreProperties>
</file>