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<sst xmlns="http://schemas.openxmlformats.org/spreadsheetml/2006/main" count="72" uniqueCount="69">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</sst>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X" TargetMode="External"/><Relationship Id="rId5" Type="http://schemas.openxmlformats.org/officeDocument/2006/relationships/hyperlink" Target="https://finance.yahoo.com/quote/A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226936</v>
      </c>
      <c r="J2" s="3">
        <v>230574</v>
      </c>
      <c r="K2" s="3">
        <v>232825</v>
      </c>
      <c r="L2" s="3">
        <v>55880</v>
      </c>
      <c r="M2" s="3">
        <v>199142</v>
      </c>
      <c r="N2" s="3">
        <v>206148</v>
      </c>
      <c r="O2" s="3">
        <v>205814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-28246</v>
      </c>
      <c r="C6" s="3">
        <v>7374</v>
      </c>
      <c r="D6" s="3">
        <v>3996</v>
      </c>
      <c r="E6" s="3">
        <v>5162</v>
      </c>
      <c r="F6" s="3">
        <v>5026</v>
      </c>
      <c r="G6" s="3">
        <v>5032</v>
      </c>
      <c r="H6" s="3">
        <v>5406</v>
      </c>
      <c r="I6" s="3">
        <v>5436</v>
      </c>
      <c r="J6" s="3">
        <v>5255</v>
      </c>
      <c r="K6" s="3">
        <v>5343</v>
      </c>
      <c r="L6" s="3">
        <v>5772</v>
      </c>
      <c r="M6" s="3">
        <v>6307</v>
      </c>
      <c r="N6" s="3">
        <v>5924</v>
      </c>
      <c r="O6" s="3">
        <v>6106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100624</v>
      </c>
      <c r="C7" s="3">
        <v>75841</v>
      </c>
      <c r="D7" s="3">
        <v>83564</v>
      </c>
      <c r="E7" s="3">
        <v>90570</v>
      </c>
      <c r="F7" s="3">
        <v>93917</v>
      </c>
      <c r="G7" s="3">
        <v>99093</v>
      </c>
      <c r="H7" s="3">
        <v>107304</v>
      </c>
      <c r="I7" s="3">
        <v>116039</v>
      </c>
      <c r="J7" s="3">
        <v>120052</v>
      </c>
      <c r="K7" s="3">
        <v>126864</v>
      </c>
      <c r="L7" s="3">
        <v>121089</v>
      </c>
      <c r="M7" s="3">
        <v>120760</v>
      </c>
      <c r="N7" s="3">
        <v>124027</v>
      </c>
      <c r="O7" s="3">
        <v>120243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168384</v>
      </c>
      <c r="C12" s="3">
        <v>81195</v>
      </c>
      <c r="D12" s="3">
        <v>83497</v>
      </c>
      <c r="E12" s="3">
        <v>88607</v>
      </c>
      <c r="F12" s="3">
        <v>112321</v>
      </c>
      <c r="G12" s="3">
        <v>121416</v>
      </c>
      <c r="H12" s="3">
        <v>136290</v>
      </c>
      <c r="I12" s="3">
        <v>-83758</v>
      </c>
      <c r="J12" s="3">
        <v>-87381</v>
      </c>
      <c r="K12" s="3">
        <v>-66846</v>
      </c>
      <c r="L12" s="3">
        <v>85415</v>
      </c>
      <c r="M12" s="3">
        <v>-30136</v>
      </c>
      <c r="N12" s="3">
        <v>54385</v>
      </c>
      <c r="O12" s="3">
        <v>-21833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-36935</v>
      </c>
      <c r="C16" s="3">
        <v>-2641</v>
      </c>
      <c r="D16" s="3">
        <v>-105</v>
      </c>
      <c r="E16" s="3">
        <v>64</v>
      </c>
      <c r="F16" s="3">
        <v>-160</v>
      </c>
      <c r="G16" s="3">
        <v>-341</v>
      </c>
      <c r="H16" s="3">
        <v>8</v>
      </c>
      <c r="I16" s="3">
        <v>48</v>
      </c>
      <c r="J16" s="3">
        <v>3</v>
      </c>
      <c r="K16" s="3">
        <v>4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18286</v>
      </c>
      <c r="D17" s="3">
        <v>26215</v>
      </c>
      <c r="E17" s="3">
        <v>624952</v>
      </c>
      <c r="F17" s="3">
        <v>2252</v>
      </c>
      <c r="G17" s="3">
        <v>529</v>
      </c>
      <c r="H17" s="3">
        <v>0</v>
      </c>
      <c r="I17" s="3">
        <v>0</v>
      </c>
      <c r="J17" s="3">
        <v>0</v>
      </c>
      <c r="K17" s="3">
        <v>-23797</v>
      </c>
      <c r="L17" s="3">
        <v>0</v>
      </c>
      <c r="M17" s="3">
        <v>0</v>
      </c>
      <c r="N17" s="3">
        <v>2348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751</v>
      </c>
      <c r="C18" s="3">
        <v>1016</v>
      </c>
      <c r="D18" s="3">
        <v>1623</v>
      </c>
      <c r="E18" s="3">
        <v>606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27284</v>
      </c>
      <c r="C22" s="3">
        <v>25688</v>
      </c>
      <c r="D22" s="3">
        <v>28083</v>
      </c>
      <c r="E22" s="3">
        <v>28815</v>
      </c>
      <c r="F22" s="3">
        <v>28987</v>
      </c>
      <c r="G22" s="3">
        <v>29196</v>
      </c>
      <c r="H22" s="3">
        <v>31086</v>
      </c>
      <c r="I22" s="3">
        <v>33807</v>
      </c>
      <c r="J22" s="3">
        <v>34925</v>
      </c>
      <c r="K22" s="3">
        <v>33089</v>
      </c>
      <c r="L22" s="3">
        <v>31351</v>
      </c>
      <c r="M22" s="3">
        <v>32357</v>
      </c>
      <c r="N22" s="3">
        <v>32938</v>
      </c>
      <c r="O22" s="3">
        <v>29797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394</v>
      </c>
      <c r="K23" s="3">
        <v>394</v>
      </c>
      <c r="L23" s="3">
        <v>394</v>
      </c>
      <c r="M23" s="3">
        <v>600</v>
      </c>
      <c r="N23" s="3">
        <v>450</v>
      </c>
      <c r="O23" s="3">
        <v>450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-119895</v>
      </c>
      <c r="C24" s="3">
        <v>32443</v>
      </c>
      <c r="D24" s="3">
        <v>43797</v>
      </c>
      <c r="E24" s="3">
        <v>-536265</v>
      </c>
      <c r="F24" s="3">
        <v>29106</v>
      </c>
      <c r="G24" s="3">
        <v>-47357</v>
      </c>
      <c r="H24" s="3">
        <v>-54658</v>
      </c>
      <c r="I24" s="3">
        <v>75358</v>
      </c>
      <c r="J24" s="3">
        <v>70224</v>
      </c>
      <c r="K24" s="3">
        <v>30084</v>
      </c>
      <c r="L24" s="3">
        <v>79891</v>
      </c>
      <c r="M24" s="3">
        <v>3170</v>
      </c>
      <c r="N24" s="3">
        <v>-47853</v>
      </c>
      <c r="O24" s="3">
        <v>14670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201282</v>
      </c>
      <c r="C26" s="3">
        <v>19393</v>
      </c>
      <c r="D26" s="3">
        <v>-383</v>
      </c>
      <c r="E26" s="3">
        <v>-710077</v>
      </c>
      <c r="F26" s="3">
        <v>7320</v>
      </c>
      <c r="G26" s="3">
        <v>0</v>
      </c>
      <c r="H26" s="3">
        <v>0</v>
      </c>
      <c r="I26" s="3">
        <v>15506</v>
      </c>
      <c r="J26" s="3">
        <v>201971</v>
      </c>
      <c r="K26" s="3">
        <v>1137</v>
      </c>
      <c r="L26" s="3">
        <v>9449</v>
      </c>
      <c r="M26" s="3">
        <v>32460</v>
      </c>
      <c r="N26" s="3">
        <v>-75457</v>
      </c>
      <c r="O26" s="3">
        <v>279266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1679300</v>
      </c>
      <c r="D37" s="3">
        <v>1771307</v>
      </c>
      <c r="E37" s="3">
        <v>1481810</v>
      </c>
      <c r="F37" s="3">
        <v>1457724</v>
      </c>
      <c r="G37" s="3">
        <v>1418392</v>
      </c>
      <c r="H37" s="3">
        <v>1447808</v>
      </c>
      <c r="I37" s="3">
        <v>1451230</v>
      </c>
      <c r="J37" s="3">
        <v>1632395</v>
      </c>
      <c r="K37" s="3">
        <v>1285549</v>
      </c>
      <c r="L37" s="3">
        <v>1265511</v>
      </c>
      <c r="M37" s="3">
        <v>1404138</v>
      </c>
      <c r="N37" s="3">
        <v>1391965</v>
      </c>
      <c r="O37" s="3">
        <v>1397776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1338946</v>
      </c>
      <c r="D38" s="3">
        <v>1412507</v>
      </c>
      <c r="E38" s="3">
        <v>1149657</v>
      </c>
      <c r="F38" s="3">
        <v>1124143</v>
      </c>
      <c r="G38" s="3">
        <v>1069993</v>
      </c>
      <c r="H38" s="3">
        <v>1094928</v>
      </c>
      <c r="I38" s="3">
        <v>1098385</v>
      </c>
      <c r="J38" s="3">
        <v>1288440</v>
      </c>
      <c r="K38" s="3">
        <v>1000457</v>
      </c>
      <c r="L38" s="3">
        <v>1011996</v>
      </c>
      <c r="M38" s="3">
        <v>1200910</v>
      </c>
      <c r="N38" s="3">
        <v>1139376</v>
      </c>
      <c r="O38" s="3">
        <v>1161277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