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<sst xmlns="http://schemas.openxmlformats.org/spreadsheetml/2006/main" count="72" uniqueCount="69">
  <si>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</si>
  <si>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</si>
  <si>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</si>
  <si>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</si>
  <si>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</si>
  <si>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</si>
  <si>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</si>
  <si>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</si>
  <si>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</si>
  <si>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</si>
  <si>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</si>
  <si>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</si>
  <si>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</si>
  <si>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</si>
  <si>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</si>
  <si>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</si>
  <si>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</si>
  <si>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</si>
  <si>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</si>
  <si>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</si>
  <si>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</si>
  <si>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</si>
  <si>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</si>
  <si>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</si>
  <si>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</si>
  <si>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</si>
  <si>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</si>
  <si>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</si>
  <si>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</si>
  <si>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</si>
  <si>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</si>
  <si>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</si>
  <si>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</si>
  <si>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</si>
  <si>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</si>
  <si>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</si>
  <si>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</si>
  <si>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</si>
  <si>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</si>
  <si>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</si>
  <si>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</si>
  <si>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</si>
  <si>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</si>
  <si>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</si>
  <si>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</si>
  <si>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</si>
  <si>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https://finance.yahoo.com/quote/AMAM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</si>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</sst>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MA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MAM" TargetMode="External"/><Relationship Id="rId5" Type="http://schemas.openxmlformats.org/officeDocument/2006/relationships/hyperlink" Target="https://finance.yahoo.com/quote/AMA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10311</v>
      </c>
      <c r="C2" s="3">
        <v>13671</v>
      </c>
      <c r="D2" s="3">
        <v>7455</v>
      </c>
      <c r="E2" s="3">
        <v>7402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26383</v>
      </c>
      <c r="C5" s="3">
        <v>20433</v>
      </c>
      <c r="D5" s="3">
        <v>54295</v>
      </c>
      <c r="E5" s="3">
        <v>53307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6400</v>
      </c>
      <c r="C6" s="3">
        <v>6353</v>
      </c>
      <c r="D6" s="3">
        <v>17071</v>
      </c>
      <c r="E6" s="3">
        <v>20836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513</v>
      </c>
      <c r="E7" s="3">
        <v>9660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195</v>
      </c>
      <c r="C10" s="3">
        <v>27</v>
      </c>
      <c r="D10" s="3">
        <v>0</v>
      </c>
      <c r="E10" s="3">
        <v>342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968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2213</v>
      </c>
      <c r="C12" s="3">
        <v>-3454</v>
      </c>
      <c r="D12" s="3">
        <v>-3654</v>
      </c>
      <c r="E12" s="3">
        <v>968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-2</v>
      </c>
      <c r="C16" s="3">
        <v>1</v>
      </c>
      <c r="D16" s="3">
        <v>1</v>
      </c>
      <c r="E16" s="3">
        <v>1937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602</v>
      </c>
      <c r="C22" s="3">
        <v>492</v>
      </c>
      <c r="D22" s="3">
        <v>550</v>
      </c>
      <c r="E22" s="3">
        <v>751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1831</v>
      </c>
      <c r="C23" s="3">
        <v>1217</v>
      </c>
      <c r="D23" s="3">
        <v>11856</v>
      </c>
      <c r="E23" s="3">
        <v>6253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14864</v>
      </c>
      <c r="C24" s="3">
        <v>-5742</v>
      </c>
      <c r="D24" s="3">
        <v>11033</v>
      </c>
      <c r="E24" s="3">
        <v>2317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48</v>
      </c>
      <c r="C26" s="3">
        <v>252</v>
      </c>
      <c r="D26" s="3">
        <v>1956</v>
      </c>
      <c r="E26" s="3">
        <v>1054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2984</v>
      </c>
      <c r="E36" s="3">
        <v>3044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0</v>
      </c>
      <c r="D37" s="3">
        <v>229019</v>
      </c>
      <c r="E37" s="3">
        <v>146977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139434</v>
      </c>
      <c r="D38" s="3">
        <v>39052</v>
      </c>
      <c r="E38" s="3">
        <v>29127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2023-12-22T01:47:31Z</cp:lastPrinted>
  <dcterms:created xsi:type="dcterms:W3CDTF">2023-12-22T01:47:31Z</dcterms:created>
  <dcterms:modified xsi:type="dcterms:W3CDTF">2023-12-22T01:47:31Z</dcterms:modified>
</cp:coreProperties>
</file>